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140" windowWidth="16060" windowHeight="9500" activeTab="1"/>
  </bookViews>
  <sheets>
    <sheet name="numbers" sheetId="1" r:id="rId1"/>
    <sheet name="pictur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24"/>
      <name val="Times New Roman"/>
      <family val="0"/>
    </font>
    <font>
      <sz val="14"/>
      <color indexed="21"/>
      <name val="Times New Roman"/>
      <family val="0"/>
    </font>
    <font>
      <sz val="18"/>
      <name val="Times New Roman"/>
      <family val="0"/>
    </font>
    <font>
      <sz val="18"/>
      <color indexed="10"/>
      <name val="Times New Roman"/>
      <family val="0"/>
    </font>
    <font>
      <sz val="10"/>
      <name val="Times New Roman"/>
      <family val="0"/>
    </font>
    <font>
      <sz val="18"/>
      <color indexed="16"/>
      <name val="Times New Roman"/>
      <family val="0"/>
    </font>
    <font>
      <b/>
      <sz val="18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1</xdr:row>
      <xdr:rowOff>66675</xdr:rowOff>
    </xdr:from>
    <xdr:to>
      <xdr:col>30</xdr:col>
      <xdr:colOff>95250</xdr:colOff>
      <xdr:row>12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5248275" y="352425"/>
          <a:ext cx="2524125" cy="2476500"/>
        </a:xfrm>
        <a:prstGeom prst="bevel">
          <a:avLst/>
        </a:prstGeom>
        <a:gradFill rotWithShape="1">
          <a:gsLst>
            <a:gs pos="0">
              <a:srgbClr val="00FFFF"/>
            </a:gs>
            <a:gs pos="100000">
              <a:srgbClr val="DC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Finding  multiplication facts for a given number (cell A1).</a:t>
          </a:r>
        </a:p>
      </xdr:txBody>
    </xdr:sp>
    <xdr:clientData/>
  </xdr:twoCellAnchor>
  <xdr:twoCellAnchor>
    <xdr:from>
      <xdr:col>22</xdr:col>
      <xdr:colOff>38100</xdr:colOff>
      <xdr:row>12</xdr:row>
      <xdr:rowOff>200025</xdr:rowOff>
    </xdr:from>
    <xdr:to>
      <xdr:col>29</xdr:col>
      <xdr:colOff>257175</xdr:colOff>
      <xdr:row>19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4895850" y="2943225"/>
          <a:ext cx="2686050" cy="1314450"/>
        </a:xfrm>
        <a:prstGeom prst="leftArrowCallout">
          <a:avLst/>
        </a:prstGeom>
        <a:gradFill rotWithShape="1">
          <a:gsLst>
            <a:gs pos="0">
              <a:srgbClr val="CC99FF"/>
            </a:gs>
            <a:gs pos="100000">
              <a:srgbClr val="DEBE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Do you see all the facts?
Why or why not?</a:t>
          </a:r>
        </a:p>
      </xdr:txBody>
    </xdr:sp>
    <xdr:clientData/>
  </xdr:twoCellAnchor>
  <xdr:twoCellAnchor>
    <xdr:from>
      <xdr:col>0</xdr:col>
      <xdr:colOff>85725</xdr:colOff>
      <xdr:row>2</xdr:row>
      <xdr:rowOff>238125</xdr:rowOff>
    </xdr:from>
    <xdr:to>
      <xdr:col>2</xdr:col>
      <xdr:colOff>76200</xdr:colOff>
      <xdr:row>15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85725" y="809625"/>
          <a:ext cx="695325" cy="2619375"/>
        </a:xfrm>
        <a:prstGeom prst="upArrowCallout">
          <a:avLst/>
        </a:prstGeom>
        <a:gradFill rotWithShape="1">
          <a:gsLst>
            <a:gs pos="0">
              <a:srgbClr val="FFFF00"/>
            </a:gs>
            <a:gs pos="100000">
              <a:srgbClr val="FFFF33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a number</a:t>
          </a:r>
        </a:p>
      </xdr:txBody>
    </xdr:sp>
    <xdr:clientData/>
  </xdr:twoCellAnchor>
  <xdr:twoCellAnchor>
    <xdr:from>
      <xdr:col>3</xdr:col>
      <xdr:colOff>171450</xdr:colOff>
      <xdr:row>0</xdr:row>
      <xdr:rowOff>76200</xdr:rowOff>
    </xdr:from>
    <xdr:to>
      <xdr:col>21</xdr:col>
      <xdr:colOff>85725</xdr:colOff>
      <xdr:row>1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228725" y="76200"/>
          <a:ext cx="3514725" cy="371475"/>
        </a:xfrm>
        <a:prstGeom prst="horizontalScroll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The multiplication table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66675</xdr:rowOff>
    </xdr:from>
    <xdr:to>
      <xdr:col>2</xdr:col>
      <xdr:colOff>209550</xdr:colOff>
      <xdr:row>22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7650" y="4591050"/>
          <a:ext cx="628650" cy="752475"/>
        </a:xfrm>
        <a:prstGeom prst="upArrow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1x18</a:t>
          </a:r>
        </a:p>
      </xdr:txBody>
    </xdr:sp>
    <xdr:clientData/>
  </xdr:twoCellAnchor>
  <xdr:twoCellAnchor>
    <xdr:from>
      <xdr:col>3</xdr:col>
      <xdr:colOff>38100</xdr:colOff>
      <xdr:row>13</xdr:row>
      <xdr:rowOff>114300</xdr:rowOff>
    </xdr:from>
    <xdr:to>
      <xdr:col>5</xdr:col>
      <xdr:colOff>0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38225" y="3209925"/>
          <a:ext cx="628650" cy="752475"/>
        </a:xfrm>
        <a:prstGeom prst="upArrow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2x9</a:t>
          </a:r>
        </a:p>
      </xdr:txBody>
    </xdr:sp>
    <xdr:clientData/>
  </xdr:twoCellAnchor>
  <xdr:twoCellAnchor>
    <xdr:from>
      <xdr:col>7</xdr:col>
      <xdr:colOff>161925</xdr:colOff>
      <xdr:row>14</xdr:row>
      <xdr:rowOff>171450</xdr:rowOff>
    </xdr:from>
    <xdr:to>
      <xdr:col>9</xdr:col>
      <xdr:colOff>123825</xdr:colOff>
      <xdr:row>17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2495550" y="3505200"/>
          <a:ext cx="628650" cy="752475"/>
        </a:xfrm>
        <a:prstGeom prst="upArrow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3x6</a:t>
          </a:r>
        </a:p>
      </xdr:txBody>
    </xdr:sp>
    <xdr:clientData/>
  </xdr:twoCellAnchor>
  <xdr:twoCellAnchor>
    <xdr:from>
      <xdr:col>22</xdr:col>
      <xdr:colOff>76200</xdr:colOff>
      <xdr:row>0</xdr:row>
      <xdr:rowOff>114300</xdr:rowOff>
    </xdr:from>
    <xdr:to>
      <xdr:col>24</xdr:col>
      <xdr:colOff>219075</xdr:colOff>
      <xdr:row>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7410450" y="114300"/>
          <a:ext cx="809625" cy="438150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18x1</a:t>
          </a:r>
        </a:p>
      </xdr:txBody>
    </xdr:sp>
    <xdr:clientData/>
  </xdr:twoCellAnchor>
  <xdr:twoCellAnchor>
    <xdr:from>
      <xdr:col>17</xdr:col>
      <xdr:colOff>247650</xdr:colOff>
      <xdr:row>3</xdr:row>
      <xdr:rowOff>209550</xdr:rowOff>
    </xdr:from>
    <xdr:to>
      <xdr:col>20</xdr:col>
      <xdr:colOff>57150</xdr:colOff>
      <xdr:row>5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915025" y="923925"/>
          <a:ext cx="809625" cy="438150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9x2</a:t>
          </a:r>
        </a:p>
      </xdr:txBody>
    </xdr:sp>
    <xdr:clientData/>
  </xdr:twoCellAnchor>
  <xdr:twoCellAnchor>
    <xdr:from>
      <xdr:col>19</xdr:col>
      <xdr:colOff>95250</xdr:colOff>
      <xdr:row>8</xdr:row>
      <xdr:rowOff>123825</xdr:rowOff>
    </xdr:from>
    <xdr:to>
      <xdr:col>21</xdr:col>
      <xdr:colOff>247650</xdr:colOff>
      <xdr:row>10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6429375" y="2028825"/>
          <a:ext cx="819150" cy="438150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6x3</a:t>
          </a:r>
        </a:p>
      </xdr:txBody>
    </xdr:sp>
    <xdr:clientData/>
  </xdr:twoCellAnchor>
  <xdr:twoCellAnchor>
    <xdr:from>
      <xdr:col>18</xdr:col>
      <xdr:colOff>28575</xdr:colOff>
      <xdr:row>13</xdr:row>
      <xdr:rowOff>104775</xdr:rowOff>
    </xdr:from>
    <xdr:to>
      <xdr:col>24</xdr:col>
      <xdr:colOff>295275</xdr:colOff>
      <xdr:row>19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6029325" y="3200400"/>
          <a:ext cx="2266950" cy="1362075"/>
        </a:xfrm>
        <a:prstGeom prst="bevel">
          <a:avLst/>
        </a:prstGeom>
        <a:gradFill rotWithShape="1">
          <a:gsLst>
            <a:gs pos="0">
              <a:srgbClr val="5E4675"/>
            </a:gs>
            <a:gs pos="100000">
              <a:srgbClr val="CC99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All multiplication facts for 18 using tiles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G20" sqref="AG20"/>
    </sheetView>
  </sheetViews>
  <sheetFormatPr defaultColWidth="11.5546875" defaultRowHeight="22.5" customHeight="1"/>
  <cols>
    <col min="1" max="3" width="4.10546875" style="0" customWidth="1"/>
    <col min="4" max="22" width="2.3359375" style="0" customWidth="1"/>
    <col min="23" max="16384" width="4.10546875" style="0" customWidth="1"/>
  </cols>
  <sheetData>
    <row r="1" ht="22.5" customHeight="1" thickBot="1">
      <c r="A1" s="15">
        <v>32</v>
      </c>
    </row>
    <row r="2" ht="22.5" customHeight="1" thickBot="1"/>
    <row r="3" spans="4:22" ht="22.5" customHeight="1" thickBot="1">
      <c r="D3" s="5"/>
      <c r="E3" s="8">
        <v>1</v>
      </c>
      <c r="F3" s="8">
        <f>1+E3</f>
        <v>2</v>
      </c>
      <c r="G3" s="8">
        <f aca="true" t="shared" si="0" ref="G3:V3">1+F3</f>
        <v>3</v>
      </c>
      <c r="H3" s="8">
        <f t="shared" si="0"/>
        <v>4</v>
      </c>
      <c r="I3" s="8">
        <f t="shared" si="0"/>
        <v>5</v>
      </c>
      <c r="J3" s="8">
        <f t="shared" si="0"/>
        <v>6</v>
      </c>
      <c r="K3" s="8">
        <f t="shared" si="0"/>
        <v>7</v>
      </c>
      <c r="L3" s="8">
        <f t="shared" si="0"/>
        <v>8</v>
      </c>
      <c r="M3" s="8">
        <f t="shared" si="0"/>
        <v>9</v>
      </c>
      <c r="N3" s="8">
        <f t="shared" si="0"/>
        <v>10</v>
      </c>
      <c r="O3" s="8">
        <f t="shared" si="0"/>
        <v>11</v>
      </c>
      <c r="P3" s="8">
        <f t="shared" si="0"/>
        <v>12</v>
      </c>
      <c r="Q3" s="8">
        <f t="shared" si="0"/>
        <v>13</v>
      </c>
      <c r="R3" s="8">
        <f t="shared" si="0"/>
        <v>14</v>
      </c>
      <c r="S3" s="8">
        <f t="shared" si="0"/>
        <v>15</v>
      </c>
      <c r="T3" s="8">
        <f t="shared" si="0"/>
        <v>16</v>
      </c>
      <c r="U3" s="8">
        <f t="shared" si="0"/>
        <v>17</v>
      </c>
      <c r="V3" s="9">
        <f t="shared" si="0"/>
        <v>18</v>
      </c>
    </row>
    <row r="4" spans="4:22" ht="16.5" customHeight="1">
      <c r="D4" s="6">
        <v>1</v>
      </c>
      <c r="E4" s="11" t="str">
        <f aca="true" t="shared" si="1" ref="E4:E21">IF(E$3*$D4=$A$1,$A$1," ")</f>
        <v> </v>
      </c>
      <c r="F4" s="11" t="str">
        <f aca="true" t="shared" si="2" ref="F4:V18">IF(F$3*$D4=$A$1,$A$1," ")</f>
        <v> </v>
      </c>
      <c r="G4" s="11" t="str">
        <f t="shared" si="2"/>
        <v> </v>
      </c>
      <c r="H4" s="11" t="str">
        <f t="shared" si="2"/>
        <v> </v>
      </c>
      <c r="I4" s="11" t="str">
        <f t="shared" si="2"/>
        <v> </v>
      </c>
      <c r="J4" s="11" t="str">
        <f t="shared" si="2"/>
        <v> </v>
      </c>
      <c r="K4" s="11" t="str">
        <f t="shared" si="2"/>
        <v> </v>
      </c>
      <c r="L4" s="11" t="str">
        <f t="shared" si="2"/>
        <v> </v>
      </c>
      <c r="M4" s="11" t="str">
        <f t="shared" si="2"/>
        <v> </v>
      </c>
      <c r="N4" s="11" t="str">
        <f t="shared" si="2"/>
        <v> </v>
      </c>
      <c r="O4" s="11" t="str">
        <f t="shared" si="2"/>
        <v> </v>
      </c>
      <c r="P4" s="11" t="str">
        <f t="shared" si="2"/>
        <v> </v>
      </c>
      <c r="Q4" s="11" t="str">
        <f t="shared" si="2"/>
        <v> </v>
      </c>
      <c r="R4" s="11" t="str">
        <f t="shared" si="2"/>
        <v> </v>
      </c>
      <c r="S4" s="11" t="str">
        <f t="shared" si="2"/>
        <v> </v>
      </c>
      <c r="T4" s="11" t="str">
        <f t="shared" si="2"/>
        <v> </v>
      </c>
      <c r="U4" s="11" t="str">
        <f t="shared" si="2"/>
        <v> </v>
      </c>
      <c r="V4" s="12" t="str">
        <f t="shared" si="2"/>
        <v> </v>
      </c>
    </row>
    <row r="5" spans="4:33" ht="16.5" customHeight="1">
      <c r="D5" s="6">
        <f>1+D4</f>
        <v>2</v>
      </c>
      <c r="E5" s="11" t="str">
        <f t="shared" si="1"/>
        <v> </v>
      </c>
      <c r="F5" s="11" t="str">
        <f t="shared" si="2"/>
        <v> </v>
      </c>
      <c r="G5" s="11" t="str">
        <f t="shared" si="2"/>
        <v> </v>
      </c>
      <c r="H5" s="11" t="str">
        <f t="shared" si="2"/>
        <v> </v>
      </c>
      <c r="I5" s="11" t="str">
        <f t="shared" si="2"/>
        <v> </v>
      </c>
      <c r="J5" s="11" t="str">
        <f t="shared" si="2"/>
        <v> </v>
      </c>
      <c r="K5" s="11" t="str">
        <f t="shared" si="2"/>
        <v> </v>
      </c>
      <c r="L5" s="11" t="str">
        <f t="shared" si="2"/>
        <v> </v>
      </c>
      <c r="M5" s="11" t="str">
        <f t="shared" si="2"/>
        <v> </v>
      </c>
      <c r="N5" s="11" t="str">
        <f t="shared" si="2"/>
        <v> </v>
      </c>
      <c r="O5" s="11" t="str">
        <f t="shared" si="2"/>
        <v> </v>
      </c>
      <c r="P5" s="11" t="str">
        <f t="shared" si="2"/>
        <v> </v>
      </c>
      <c r="Q5" s="11" t="str">
        <f t="shared" si="2"/>
        <v> </v>
      </c>
      <c r="R5" s="11" t="str">
        <f t="shared" si="2"/>
        <v> </v>
      </c>
      <c r="S5" s="11" t="str">
        <f t="shared" si="2"/>
        <v> </v>
      </c>
      <c r="T5" s="11">
        <f t="shared" si="2"/>
        <v>32</v>
      </c>
      <c r="U5" s="11" t="str">
        <f t="shared" si="2"/>
        <v> </v>
      </c>
      <c r="V5" s="12" t="str">
        <f t="shared" si="2"/>
        <v> </v>
      </c>
      <c r="AG5" s="10"/>
    </row>
    <row r="6" spans="4:22" ht="16.5" customHeight="1">
      <c r="D6" s="6">
        <f aca="true" t="shared" si="3" ref="D6:D11">1+D5</f>
        <v>3</v>
      </c>
      <c r="E6" s="11" t="str">
        <f t="shared" si="1"/>
        <v> </v>
      </c>
      <c r="F6" s="11" t="str">
        <f t="shared" si="2"/>
        <v> </v>
      </c>
      <c r="G6" s="11" t="str">
        <f t="shared" si="2"/>
        <v> </v>
      </c>
      <c r="H6" s="11" t="str">
        <f t="shared" si="2"/>
        <v> </v>
      </c>
      <c r="I6" s="11" t="str">
        <f t="shared" si="2"/>
        <v> </v>
      </c>
      <c r="J6" s="11" t="str">
        <f t="shared" si="2"/>
        <v> </v>
      </c>
      <c r="K6" s="11" t="str">
        <f t="shared" si="2"/>
        <v> </v>
      </c>
      <c r="L6" s="11" t="str">
        <f t="shared" si="2"/>
        <v> </v>
      </c>
      <c r="M6" s="11" t="str">
        <f t="shared" si="2"/>
        <v> </v>
      </c>
      <c r="N6" s="11" t="str">
        <f t="shared" si="2"/>
        <v> </v>
      </c>
      <c r="O6" s="11" t="str">
        <f t="shared" si="2"/>
        <v> </v>
      </c>
      <c r="P6" s="11" t="str">
        <f t="shared" si="2"/>
        <v> </v>
      </c>
      <c r="Q6" s="11" t="str">
        <f t="shared" si="2"/>
        <v> </v>
      </c>
      <c r="R6" s="11" t="str">
        <f t="shared" si="2"/>
        <v> </v>
      </c>
      <c r="S6" s="11" t="str">
        <f t="shared" si="2"/>
        <v> </v>
      </c>
      <c r="T6" s="11" t="str">
        <f t="shared" si="2"/>
        <v> </v>
      </c>
      <c r="U6" s="11" t="str">
        <f t="shared" si="2"/>
        <v> </v>
      </c>
      <c r="V6" s="12" t="str">
        <f t="shared" si="2"/>
        <v> </v>
      </c>
    </row>
    <row r="7" spans="4:22" ht="16.5" customHeight="1">
      <c r="D7" s="6">
        <f t="shared" si="3"/>
        <v>4</v>
      </c>
      <c r="E7" s="11" t="str">
        <f t="shared" si="1"/>
        <v> </v>
      </c>
      <c r="F7" s="11" t="str">
        <f t="shared" si="2"/>
        <v> </v>
      </c>
      <c r="G7" s="11" t="str">
        <f t="shared" si="2"/>
        <v> </v>
      </c>
      <c r="H7" s="11" t="str">
        <f t="shared" si="2"/>
        <v> </v>
      </c>
      <c r="I7" s="11" t="str">
        <f t="shared" si="2"/>
        <v> </v>
      </c>
      <c r="J7" s="11" t="str">
        <f t="shared" si="2"/>
        <v> </v>
      </c>
      <c r="K7" s="11" t="str">
        <f t="shared" si="2"/>
        <v> </v>
      </c>
      <c r="L7" s="11">
        <f t="shared" si="2"/>
        <v>32</v>
      </c>
      <c r="M7" s="11" t="str">
        <f t="shared" si="2"/>
        <v> </v>
      </c>
      <c r="N7" s="11" t="str">
        <f t="shared" si="2"/>
        <v> </v>
      </c>
      <c r="O7" s="11" t="str">
        <f t="shared" si="2"/>
        <v> </v>
      </c>
      <c r="P7" s="11" t="str">
        <f t="shared" si="2"/>
        <v> </v>
      </c>
      <c r="Q7" s="11" t="str">
        <f t="shared" si="2"/>
        <v> </v>
      </c>
      <c r="R7" s="11" t="str">
        <f t="shared" si="2"/>
        <v> </v>
      </c>
      <c r="S7" s="11" t="str">
        <f t="shared" si="2"/>
        <v> </v>
      </c>
      <c r="T7" s="11" t="str">
        <f t="shared" si="2"/>
        <v> </v>
      </c>
      <c r="U7" s="11" t="str">
        <f t="shared" si="2"/>
        <v> </v>
      </c>
      <c r="V7" s="12" t="str">
        <f t="shared" si="2"/>
        <v> </v>
      </c>
    </row>
    <row r="8" spans="4:22" ht="16.5" customHeight="1">
      <c r="D8" s="6">
        <f t="shared" si="3"/>
        <v>5</v>
      </c>
      <c r="E8" s="11" t="str">
        <f t="shared" si="1"/>
        <v> </v>
      </c>
      <c r="F8" s="11" t="str">
        <f t="shared" si="2"/>
        <v> </v>
      </c>
      <c r="G8" s="11" t="str">
        <f t="shared" si="2"/>
        <v> </v>
      </c>
      <c r="H8" s="11" t="str">
        <f t="shared" si="2"/>
        <v> </v>
      </c>
      <c r="I8" s="11" t="str">
        <f t="shared" si="2"/>
        <v> </v>
      </c>
      <c r="J8" s="11" t="str">
        <f t="shared" si="2"/>
        <v> </v>
      </c>
      <c r="K8" s="11" t="str">
        <f t="shared" si="2"/>
        <v> </v>
      </c>
      <c r="L8" s="11" t="str">
        <f t="shared" si="2"/>
        <v> </v>
      </c>
      <c r="M8" s="11" t="str">
        <f t="shared" si="2"/>
        <v> </v>
      </c>
      <c r="N8" s="11" t="str">
        <f t="shared" si="2"/>
        <v> </v>
      </c>
      <c r="O8" s="11" t="str">
        <f t="shared" si="2"/>
        <v> </v>
      </c>
      <c r="P8" s="11" t="str">
        <f t="shared" si="2"/>
        <v> </v>
      </c>
      <c r="Q8" s="11" t="str">
        <f t="shared" si="2"/>
        <v> </v>
      </c>
      <c r="R8" s="11" t="str">
        <f t="shared" si="2"/>
        <v> </v>
      </c>
      <c r="S8" s="11" t="str">
        <f t="shared" si="2"/>
        <v> </v>
      </c>
      <c r="T8" s="11" t="str">
        <f t="shared" si="2"/>
        <v> </v>
      </c>
      <c r="U8" s="11" t="str">
        <f t="shared" si="2"/>
        <v> </v>
      </c>
      <c r="V8" s="12" t="str">
        <f t="shared" si="2"/>
        <v> </v>
      </c>
    </row>
    <row r="9" spans="4:22" ht="16.5" customHeight="1">
      <c r="D9" s="6">
        <f t="shared" si="3"/>
        <v>6</v>
      </c>
      <c r="E9" s="11" t="str">
        <f t="shared" si="1"/>
        <v> </v>
      </c>
      <c r="F9" s="11" t="str">
        <f t="shared" si="2"/>
        <v> </v>
      </c>
      <c r="G9" s="11" t="str">
        <f t="shared" si="2"/>
        <v> </v>
      </c>
      <c r="H9" s="11" t="str">
        <f t="shared" si="2"/>
        <v> </v>
      </c>
      <c r="I9" s="11" t="str">
        <f t="shared" si="2"/>
        <v> </v>
      </c>
      <c r="J9" s="11" t="str">
        <f t="shared" si="2"/>
        <v> </v>
      </c>
      <c r="K9" s="11" t="str">
        <f t="shared" si="2"/>
        <v> </v>
      </c>
      <c r="L9" s="11" t="str">
        <f t="shared" si="2"/>
        <v> </v>
      </c>
      <c r="M9" s="11" t="str">
        <f t="shared" si="2"/>
        <v> </v>
      </c>
      <c r="N9" s="11" t="str">
        <f t="shared" si="2"/>
        <v> </v>
      </c>
      <c r="O9" s="11" t="str">
        <f t="shared" si="2"/>
        <v> </v>
      </c>
      <c r="P9" s="11" t="str">
        <f t="shared" si="2"/>
        <v> </v>
      </c>
      <c r="Q9" s="11" t="str">
        <f t="shared" si="2"/>
        <v> </v>
      </c>
      <c r="R9" s="11" t="str">
        <f t="shared" si="2"/>
        <v> </v>
      </c>
      <c r="S9" s="11" t="str">
        <f t="shared" si="2"/>
        <v> </v>
      </c>
      <c r="T9" s="11" t="str">
        <f t="shared" si="2"/>
        <v> </v>
      </c>
      <c r="U9" s="11" t="str">
        <f t="shared" si="2"/>
        <v> </v>
      </c>
      <c r="V9" s="12" t="str">
        <f t="shared" si="2"/>
        <v> </v>
      </c>
    </row>
    <row r="10" spans="4:22" ht="16.5" customHeight="1">
      <c r="D10" s="6">
        <f t="shared" si="3"/>
        <v>7</v>
      </c>
      <c r="E10" s="11" t="str">
        <f t="shared" si="1"/>
        <v> </v>
      </c>
      <c r="F10" s="11" t="str">
        <f t="shared" si="2"/>
        <v> </v>
      </c>
      <c r="G10" s="11" t="str">
        <f t="shared" si="2"/>
        <v> </v>
      </c>
      <c r="H10" s="11" t="str">
        <f t="shared" si="2"/>
        <v> </v>
      </c>
      <c r="I10" s="11" t="str">
        <f t="shared" si="2"/>
        <v> </v>
      </c>
      <c r="J10" s="11" t="str">
        <f t="shared" si="2"/>
        <v> </v>
      </c>
      <c r="K10" s="11" t="str">
        <f t="shared" si="2"/>
        <v> </v>
      </c>
      <c r="L10" s="11" t="str">
        <f t="shared" si="2"/>
        <v> </v>
      </c>
      <c r="M10" s="11" t="str">
        <f t="shared" si="2"/>
        <v> </v>
      </c>
      <c r="N10" s="11" t="str">
        <f t="shared" si="2"/>
        <v> </v>
      </c>
      <c r="O10" s="11" t="str">
        <f t="shared" si="2"/>
        <v> </v>
      </c>
      <c r="P10" s="11" t="str">
        <f t="shared" si="2"/>
        <v> </v>
      </c>
      <c r="Q10" s="11" t="str">
        <f t="shared" si="2"/>
        <v> </v>
      </c>
      <c r="R10" s="11" t="str">
        <f t="shared" si="2"/>
        <v> </v>
      </c>
      <c r="S10" s="11" t="str">
        <f t="shared" si="2"/>
        <v> </v>
      </c>
      <c r="T10" s="11" t="str">
        <f t="shared" si="2"/>
        <v> </v>
      </c>
      <c r="U10" s="11" t="str">
        <f t="shared" si="2"/>
        <v> </v>
      </c>
      <c r="V10" s="12" t="str">
        <f t="shared" si="2"/>
        <v> </v>
      </c>
    </row>
    <row r="11" spans="4:22" ht="16.5" customHeight="1">
      <c r="D11" s="6">
        <f t="shared" si="3"/>
        <v>8</v>
      </c>
      <c r="E11" s="11" t="str">
        <f t="shared" si="1"/>
        <v> </v>
      </c>
      <c r="F11" s="11" t="str">
        <f t="shared" si="2"/>
        <v> </v>
      </c>
      <c r="G11" s="11" t="str">
        <f t="shared" si="2"/>
        <v> </v>
      </c>
      <c r="H11" s="11">
        <f t="shared" si="2"/>
        <v>32</v>
      </c>
      <c r="I11" s="11" t="str">
        <f t="shared" si="2"/>
        <v> </v>
      </c>
      <c r="J11" s="11" t="str">
        <f t="shared" si="2"/>
        <v> </v>
      </c>
      <c r="K11" s="11" t="str">
        <f t="shared" si="2"/>
        <v> </v>
      </c>
      <c r="L11" s="11" t="str">
        <f t="shared" si="2"/>
        <v> </v>
      </c>
      <c r="M11" s="11" t="str">
        <f t="shared" si="2"/>
        <v> </v>
      </c>
      <c r="N11" s="11" t="str">
        <f t="shared" si="2"/>
        <v> </v>
      </c>
      <c r="O11" s="11" t="str">
        <f t="shared" si="2"/>
        <v> </v>
      </c>
      <c r="P11" s="11" t="str">
        <f t="shared" si="2"/>
        <v> </v>
      </c>
      <c r="Q11" s="11" t="str">
        <f t="shared" si="2"/>
        <v> </v>
      </c>
      <c r="R11" s="11" t="str">
        <f t="shared" si="2"/>
        <v> </v>
      </c>
      <c r="S11" s="11" t="str">
        <f t="shared" si="2"/>
        <v> </v>
      </c>
      <c r="T11" s="11" t="str">
        <f t="shared" si="2"/>
        <v> </v>
      </c>
      <c r="U11" s="11" t="str">
        <f t="shared" si="2"/>
        <v> </v>
      </c>
      <c r="V11" s="12" t="str">
        <f t="shared" si="2"/>
        <v> </v>
      </c>
    </row>
    <row r="12" spans="4:22" ht="16.5" customHeight="1">
      <c r="D12" s="6">
        <f>1+D11</f>
        <v>9</v>
      </c>
      <c r="E12" s="11" t="str">
        <f t="shared" si="1"/>
        <v> </v>
      </c>
      <c r="F12" s="11" t="str">
        <f t="shared" si="2"/>
        <v> </v>
      </c>
      <c r="G12" s="11" t="str">
        <f t="shared" si="2"/>
        <v> </v>
      </c>
      <c r="H12" s="11" t="str">
        <f t="shared" si="2"/>
        <v> </v>
      </c>
      <c r="I12" s="11" t="str">
        <f t="shared" si="2"/>
        <v> </v>
      </c>
      <c r="J12" s="11" t="str">
        <f t="shared" si="2"/>
        <v> </v>
      </c>
      <c r="K12" s="11" t="str">
        <f t="shared" si="2"/>
        <v> </v>
      </c>
      <c r="L12" s="11" t="str">
        <f t="shared" si="2"/>
        <v> </v>
      </c>
      <c r="M12" s="11" t="str">
        <f t="shared" si="2"/>
        <v> </v>
      </c>
      <c r="N12" s="11" t="str">
        <f t="shared" si="2"/>
        <v> </v>
      </c>
      <c r="O12" s="11" t="str">
        <f t="shared" si="2"/>
        <v> </v>
      </c>
      <c r="P12" s="11" t="str">
        <f t="shared" si="2"/>
        <v> </v>
      </c>
      <c r="Q12" s="11" t="str">
        <f t="shared" si="2"/>
        <v> </v>
      </c>
      <c r="R12" s="11" t="str">
        <f t="shared" si="2"/>
        <v> </v>
      </c>
      <c r="S12" s="11" t="str">
        <f t="shared" si="2"/>
        <v> </v>
      </c>
      <c r="T12" s="11" t="str">
        <f t="shared" si="2"/>
        <v> </v>
      </c>
      <c r="U12" s="11" t="str">
        <f t="shared" si="2"/>
        <v> </v>
      </c>
      <c r="V12" s="12" t="str">
        <f t="shared" si="2"/>
        <v> </v>
      </c>
    </row>
    <row r="13" spans="4:22" ht="16.5" customHeight="1">
      <c r="D13" s="6">
        <f aca="true" t="shared" si="4" ref="D13:D21">1+D12</f>
        <v>10</v>
      </c>
      <c r="E13" s="11" t="str">
        <f t="shared" si="1"/>
        <v> </v>
      </c>
      <c r="F13" s="11" t="str">
        <f t="shared" si="2"/>
        <v> </v>
      </c>
      <c r="G13" s="11" t="str">
        <f t="shared" si="2"/>
        <v> </v>
      </c>
      <c r="H13" s="11" t="str">
        <f t="shared" si="2"/>
        <v> </v>
      </c>
      <c r="I13" s="11" t="str">
        <f t="shared" si="2"/>
        <v> </v>
      </c>
      <c r="J13" s="11" t="str">
        <f t="shared" si="2"/>
        <v> </v>
      </c>
      <c r="K13" s="11" t="str">
        <f t="shared" si="2"/>
        <v> </v>
      </c>
      <c r="L13" s="11" t="str">
        <f t="shared" si="2"/>
        <v> </v>
      </c>
      <c r="M13" s="11" t="str">
        <f t="shared" si="2"/>
        <v> </v>
      </c>
      <c r="N13" s="11" t="str">
        <f t="shared" si="2"/>
        <v> </v>
      </c>
      <c r="O13" s="11" t="str">
        <f t="shared" si="2"/>
        <v> </v>
      </c>
      <c r="P13" s="11" t="str">
        <f t="shared" si="2"/>
        <v> </v>
      </c>
      <c r="Q13" s="11" t="str">
        <f t="shared" si="2"/>
        <v> </v>
      </c>
      <c r="R13" s="11" t="str">
        <f t="shared" si="2"/>
        <v> </v>
      </c>
      <c r="S13" s="11" t="str">
        <f t="shared" si="2"/>
        <v> </v>
      </c>
      <c r="T13" s="11" t="str">
        <f t="shared" si="2"/>
        <v> </v>
      </c>
      <c r="U13" s="11" t="str">
        <f t="shared" si="2"/>
        <v> </v>
      </c>
      <c r="V13" s="12" t="str">
        <f t="shared" si="2"/>
        <v> </v>
      </c>
    </row>
    <row r="14" spans="4:22" ht="16.5" customHeight="1">
      <c r="D14" s="6">
        <f t="shared" si="4"/>
        <v>11</v>
      </c>
      <c r="E14" s="11" t="str">
        <f t="shared" si="1"/>
        <v> </v>
      </c>
      <c r="F14" s="11" t="str">
        <f t="shared" si="2"/>
        <v> </v>
      </c>
      <c r="G14" s="11" t="str">
        <f t="shared" si="2"/>
        <v> </v>
      </c>
      <c r="H14" s="11" t="str">
        <f t="shared" si="2"/>
        <v> </v>
      </c>
      <c r="I14" s="11" t="str">
        <f t="shared" si="2"/>
        <v> </v>
      </c>
      <c r="J14" s="11" t="str">
        <f t="shared" si="2"/>
        <v> </v>
      </c>
      <c r="K14" s="11" t="str">
        <f t="shared" si="2"/>
        <v> </v>
      </c>
      <c r="L14" s="11" t="str">
        <f t="shared" si="2"/>
        <v> </v>
      </c>
      <c r="M14" s="11" t="str">
        <f t="shared" si="2"/>
        <v> </v>
      </c>
      <c r="N14" s="11" t="str">
        <f t="shared" si="2"/>
        <v> </v>
      </c>
      <c r="O14" s="11" t="str">
        <f t="shared" si="2"/>
        <v> </v>
      </c>
      <c r="P14" s="11" t="str">
        <f t="shared" si="2"/>
        <v> </v>
      </c>
      <c r="Q14" s="11" t="str">
        <f t="shared" si="2"/>
        <v> </v>
      </c>
      <c r="R14" s="11" t="str">
        <f t="shared" si="2"/>
        <v> </v>
      </c>
      <c r="S14" s="11" t="str">
        <f t="shared" si="2"/>
        <v> </v>
      </c>
      <c r="T14" s="11" t="str">
        <f t="shared" si="2"/>
        <v> </v>
      </c>
      <c r="U14" s="11" t="str">
        <f t="shared" si="2"/>
        <v> </v>
      </c>
      <c r="V14" s="12" t="str">
        <f t="shared" si="2"/>
        <v> </v>
      </c>
    </row>
    <row r="15" spans="4:22" ht="16.5" customHeight="1">
      <c r="D15" s="6">
        <f t="shared" si="4"/>
        <v>12</v>
      </c>
      <c r="E15" s="11" t="str">
        <f t="shared" si="1"/>
        <v> </v>
      </c>
      <c r="F15" s="11" t="str">
        <f t="shared" si="2"/>
        <v> </v>
      </c>
      <c r="G15" s="11" t="str">
        <f t="shared" si="2"/>
        <v> </v>
      </c>
      <c r="H15" s="11" t="str">
        <f t="shared" si="2"/>
        <v> </v>
      </c>
      <c r="I15" s="11" t="str">
        <f t="shared" si="2"/>
        <v> </v>
      </c>
      <c r="J15" s="11" t="str">
        <f t="shared" si="2"/>
        <v> </v>
      </c>
      <c r="K15" s="11" t="str">
        <f t="shared" si="2"/>
        <v> </v>
      </c>
      <c r="L15" s="11" t="str">
        <f t="shared" si="2"/>
        <v> </v>
      </c>
      <c r="M15" s="11" t="str">
        <f t="shared" si="2"/>
        <v> </v>
      </c>
      <c r="N15" s="11" t="str">
        <f t="shared" si="2"/>
        <v> </v>
      </c>
      <c r="O15" s="11" t="str">
        <f t="shared" si="2"/>
        <v> </v>
      </c>
      <c r="P15" s="11" t="str">
        <f t="shared" si="2"/>
        <v> </v>
      </c>
      <c r="Q15" s="11" t="str">
        <f t="shared" si="2"/>
        <v> </v>
      </c>
      <c r="R15" s="11" t="str">
        <f t="shared" si="2"/>
        <v> </v>
      </c>
      <c r="S15" s="11" t="str">
        <f t="shared" si="2"/>
        <v> </v>
      </c>
      <c r="T15" s="11" t="str">
        <f t="shared" si="2"/>
        <v> </v>
      </c>
      <c r="U15" s="11" t="str">
        <f t="shared" si="2"/>
        <v> </v>
      </c>
      <c r="V15" s="12" t="str">
        <f t="shared" si="2"/>
        <v> </v>
      </c>
    </row>
    <row r="16" spans="4:22" ht="16.5" customHeight="1">
      <c r="D16" s="6">
        <f t="shared" si="4"/>
        <v>13</v>
      </c>
      <c r="E16" s="11" t="str">
        <f t="shared" si="1"/>
        <v> </v>
      </c>
      <c r="F16" s="11" t="str">
        <f t="shared" si="2"/>
        <v> </v>
      </c>
      <c r="G16" s="11" t="str">
        <f t="shared" si="2"/>
        <v> </v>
      </c>
      <c r="H16" s="11" t="str">
        <f t="shared" si="2"/>
        <v> </v>
      </c>
      <c r="I16" s="11" t="str">
        <f t="shared" si="2"/>
        <v> </v>
      </c>
      <c r="J16" s="11" t="str">
        <f t="shared" si="2"/>
        <v> </v>
      </c>
      <c r="K16" s="11" t="str">
        <f t="shared" si="2"/>
        <v> </v>
      </c>
      <c r="L16" s="11" t="str">
        <f t="shared" si="2"/>
        <v> </v>
      </c>
      <c r="M16" s="11" t="str">
        <f t="shared" si="2"/>
        <v> </v>
      </c>
      <c r="N16" s="11" t="str">
        <f t="shared" si="2"/>
        <v> </v>
      </c>
      <c r="O16" s="11" t="str">
        <f t="shared" si="2"/>
        <v> </v>
      </c>
      <c r="P16" s="11" t="str">
        <f t="shared" si="2"/>
        <v> </v>
      </c>
      <c r="Q16" s="11" t="str">
        <f t="shared" si="2"/>
        <v> </v>
      </c>
      <c r="R16" s="11" t="str">
        <f t="shared" si="2"/>
        <v> </v>
      </c>
      <c r="S16" s="11" t="str">
        <f t="shared" si="2"/>
        <v> </v>
      </c>
      <c r="T16" s="11" t="str">
        <f t="shared" si="2"/>
        <v> </v>
      </c>
      <c r="U16" s="11" t="str">
        <f t="shared" si="2"/>
        <v> </v>
      </c>
      <c r="V16" s="12" t="str">
        <f t="shared" si="2"/>
        <v> </v>
      </c>
    </row>
    <row r="17" spans="4:22" ht="16.5" customHeight="1">
      <c r="D17" s="6">
        <f t="shared" si="4"/>
        <v>14</v>
      </c>
      <c r="E17" s="11" t="str">
        <f t="shared" si="1"/>
        <v> </v>
      </c>
      <c r="F17" s="11" t="str">
        <f t="shared" si="2"/>
        <v> </v>
      </c>
      <c r="G17" s="11" t="str">
        <f t="shared" si="2"/>
        <v> </v>
      </c>
      <c r="H17" s="11" t="str">
        <f t="shared" si="2"/>
        <v> </v>
      </c>
      <c r="I17" s="11" t="str">
        <f t="shared" si="2"/>
        <v> </v>
      </c>
      <c r="J17" s="11" t="str">
        <f t="shared" si="2"/>
        <v> </v>
      </c>
      <c r="K17" s="11" t="str">
        <f t="shared" si="2"/>
        <v> </v>
      </c>
      <c r="L17" s="11" t="str">
        <f t="shared" si="2"/>
        <v> </v>
      </c>
      <c r="M17" s="11" t="str">
        <f t="shared" si="2"/>
        <v> </v>
      </c>
      <c r="N17" s="11" t="str">
        <f t="shared" si="2"/>
        <v> </v>
      </c>
      <c r="O17" s="11" t="str">
        <f t="shared" si="2"/>
        <v> </v>
      </c>
      <c r="P17" s="11" t="str">
        <f t="shared" si="2"/>
        <v> </v>
      </c>
      <c r="Q17" s="11" t="str">
        <f t="shared" si="2"/>
        <v> </v>
      </c>
      <c r="R17" s="11" t="str">
        <f t="shared" si="2"/>
        <v> </v>
      </c>
      <c r="S17" s="11" t="str">
        <f t="shared" si="2"/>
        <v> </v>
      </c>
      <c r="T17" s="11" t="str">
        <f t="shared" si="2"/>
        <v> </v>
      </c>
      <c r="U17" s="11" t="str">
        <f t="shared" si="2"/>
        <v> </v>
      </c>
      <c r="V17" s="12" t="str">
        <f t="shared" si="2"/>
        <v> </v>
      </c>
    </row>
    <row r="18" spans="4:22" ht="16.5" customHeight="1">
      <c r="D18" s="6">
        <f t="shared" si="4"/>
        <v>15</v>
      </c>
      <c r="E18" s="11" t="str">
        <f t="shared" si="1"/>
        <v> </v>
      </c>
      <c r="F18" s="11" t="str">
        <f t="shared" si="2"/>
        <v> </v>
      </c>
      <c r="G18" s="11" t="str">
        <f t="shared" si="2"/>
        <v> </v>
      </c>
      <c r="H18" s="11" t="str">
        <f t="shared" si="2"/>
        <v> </v>
      </c>
      <c r="I18" s="11" t="str">
        <f t="shared" si="2"/>
        <v> </v>
      </c>
      <c r="J18" s="11" t="str">
        <f t="shared" si="2"/>
        <v> </v>
      </c>
      <c r="K18" s="11" t="str">
        <f t="shared" si="2"/>
        <v> </v>
      </c>
      <c r="L18" s="11" t="str">
        <f t="shared" si="2"/>
        <v> </v>
      </c>
      <c r="M18" s="11" t="str">
        <f t="shared" si="2"/>
        <v> </v>
      </c>
      <c r="N18" s="11" t="str">
        <f t="shared" si="2"/>
        <v> </v>
      </c>
      <c r="O18" s="11" t="str">
        <f t="shared" si="2"/>
        <v> </v>
      </c>
      <c r="P18" s="11" t="str">
        <f t="shared" si="2"/>
        <v> </v>
      </c>
      <c r="Q18" s="11" t="str">
        <f t="shared" si="2"/>
        <v> </v>
      </c>
      <c r="R18" s="11" t="str">
        <f t="shared" si="2"/>
        <v> </v>
      </c>
      <c r="S18" s="11" t="str">
        <f t="shared" si="2"/>
        <v> </v>
      </c>
      <c r="T18" s="11" t="str">
        <f t="shared" si="2"/>
        <v> </v>
      </c>
      <c r="U18" s="11" t="str">
        <f t="shared" si="2"/>
        <v> </v>
      </c>
      <c r="V18" s="12" t="str">
        <f t="shared" si="2"/>
        <v> </v>
      </c>
    </row>
    <row r="19" spans="4:22" ht="16.5" customHeight="1">
      <c r="D19" s="6">
        <f t="shared" si="4"/>
        <v>16</v>
      </c>
      <c r="E19" s="11" t="str">
        <f t="shared" si="1"/>
        <v> </v>
      </c>
      <c r="F19" s="11">
        <f aca="true" t="shared" si="5" ref="F19:T21">IF(F$3*$D19=$A$1,$A$1," ")</f>
        <v>32</v>
      </c>
      <c r="G19" s="11" t="str">
        <f t="shared" si="5"/>
        <v> </v>
      </c>
      <c r="H19" s="11" t="str">
        <f t="shared" si="5"/>
        <v> </v>
      </c>
      <c r="I19" s="11" t="str">
        <f t="shared" si="5"/>
        <v> </v>
      </c>
      <c r="J19" s="11" t="str">
        <f t="shared" si="5"/>
        <v> </v>
      </c>
      <c r="K19" s="11" t="str">
        <f t="shared" si="5"/>
        <v> </v>
      </c>
      <c r="L19" s="11" t="str">
        <f t="shared" si="5"/>
        <v> </v>
      </c>
      <c r="M19" s="11" t="str">
        <f t="shared" si="5"/>
        <v> </v>
      </c>
      <c r="N19" s="11" t="str">
        <f t="shared" si="5"/>
        <v> </v>
      </c>
      <c r="O19" s="11" t="str">
        <f t="shared" si="5"/>
        <v> </v>
      </c>
      <c r="P19" s="11" t="str">
        <f t="shared" si="5"/>
        <v> </v>
      </c>
      <c r="Q19" s="11" t="str">
        <f t="shared" si="5"/>
        <v> </v>
      </c>
      <c r="R19" s="11" t="str">
        <f t="shared" si="5"/>
        <v> </v>
      </c>
      <c r="S19" s="11" t="str">
        <f t="shared" si="5"/>
        <v> </v>
      </c>
      <c r="T19" s="11" t="str">
        <f t="shared" si="5"/>
        <v> </v>
      </c>
      <c r="U19" s="11" t="str">
        <f aca="true" t="shared" si="6" ref="U19:V21">IF(U$3*$D19=$A$1,$A$1," ")</f>
        <v> </v>
      </c>
      <c r="V19" s="12" t="str">
        <f t="shared" si="6"/>
        <v> </v>
      </c>
    </row>
    <row r="20" spans="4:22" ht="16.5" customHeight="1">
      <c r="D20" s="6">
        <f t="shared" si="4"/>
        <v>17</v>
      </c>
      <c r="E20" s="11" t="str">
        <f t="shared" si="1"/>
        <v> </v>
      </c>
      <c r="F20" s="11" t="str">
        <f t="shared" si="5"/>
        <v> </v>
      </c>
      <c r="G20" s="11" t="str">
        <f t="shared" si="5"/>
        <v> </v>
      </c>
      <c r="H20" s="11" t="str">
        <f t="shared" si="5"/>
        <v> </v>
      </c>
      <c r="I20" s="11" t="str">
        <f t="shared" si="5"/>
        <v> </v>
      </c>
      <c r="J20" s="11" t="str">
        <f t="shared" si="5"/>
        <v> </v>
      </c>
      <c r="K20" s="11" t="str">
        <f t="shared" si="5"/>
        <v> </v>
      </c>
      <c r="L20" s="11" t="str">
        <f t="shared" si="5"/>
        <v> </v>
      </c>
      <c r="M20" s="11" t="str">
        <f t="shared" si="5"/>
        <v> </v>
      </c>
      <c r="N20" s="11" t="str">
        <f t="shared" si="5"/>
        <v> </v>
      </c>
      <c r="O20" s="11" t="str">
        <f t="shared" si="5"/>
        <v> </v>
      </c>
      <c r="P20" s="11" t="str">
        <f t="shared" si="5"/>
        <v> </v>
      </c>
      <c r="Q20" s="11" t="str">
        <f t="shared" si="5"/>
        <v> </v>
      </c>
      <c r="R20" s="11" t="str">
        <f t="shared" si="5"/>
        <v> </v>
      </c>
      <c r="S20" s="11" t="str">
        <f t="shared" si="5"/>
        <v> </v>
      </c>
      <c r="T20" s="11" t="str">
        <f t="shared" si="5"/>
        <v> </v>
      </c>
      <c r="U20" s="11" t="str">
        <f t="shared" si="6"/>
        <v> </v>
      </c>
      <c r="V20" s="12" t="str">
        <f t="shared" si="6"/>
        <v> </v>
      </c>
    </row>
    <row r="21" spans="4:22" ht="16.5" customHeight="1" thickBot="1">
      <c r="D21" s="7">
        <f t="shared" si="4"/>
        <v>18</v>
      </c>
      <c r="E21" s="13" t="str">
        <f t="shared" si="1"/>
        <v> </v>
      </c>
      <c r="F21" s="13" t="str">
        <f t="shared" si="5"/>
        <v> </v>
      </c>
      <c r="G21" s="13" t="str">
        <f t="shared" si="5"/>
        <v> </v>
      </c>
      <c r="H21" s="13" t="str">
        <f t="shared" si="5"/>
        <v> </v>
      </c>
      <c r="I21" s="13" t="str">
        <f t="shared" si="5"/>
        <v> </v>
      </c>
      <c r="J21" s="13" t="str">
        <f t="shared" si="5"/>
        <v> </v>
      </c>
      <c r="K21" s="13" t="str">
        <f t="shared" si="5"/>
        <v> </v>
      </c>
      <c r="L21" s="13" t="str">
        <f t="shared" si="5"/>
        <v> </v>
      </c>
      <c r="M21" s="13" t="str">
        <f t="shared" si="5"/>
        <v> </v>
      </c>
      <c r="N21" s="13" t="str">
        <f t="shared" si="5"/>
        <v> </v>
      </c>
      <c r="O21" s="13" t="str">
        <f t="shared" si="5"/>
        <v> </v>
      </c>
      <c r="P21" s="13" t="str">
        <f t="shared" si="5"/>
        <v> </v>
      </c>
      <c r="Q21" s="13" t="str">
        <f t="shared" si="5"/>
        <v> </v>
      </c>
      <c r="R21" s="13" t="str">
        <f t="shared" si="5"/>
        <v> </v>
      </c>
      <c r="S21" s="13" t="str">
        <f t="shared" si="5"/>
        <v> </v>
      </c>
      <c r="T21" s="13" t="str">
        <f t="shared" si="5"/>
        <v> </v>
      </c>
      <c r="U21" s="13" t="str">
        <f t="shared" si="6"/>
        <v> </v>
      </c>
      <c r="V21" s="14" t="str">
        <f t="shared" si="6"/>
        <v> 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9"/>
  <sheetViews>
    <sheetView tabSelected="1" workbookViewId="0" topLeftCell="A1">
      <selection activeCell="AA17" sqref="AA17"/>
    </sheetView>
  </sheetViews>
  <sheetFormatPr defaultColWidth="11.5546875" defaultRowHeight="18.75" customHeight="1"/>
  <cols>
    <col min="1" max="16384" width="3.88671875" style="0" customWidth="1"/>
  </cols>
  <sheetData>
    <row r="1" ht="18.75" customHeight="1" thickBot="1"/>
    <row r="2" spans="2:21" ht="18.75" customHeight="1" thickBo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8.75" customHeight="1" thickBot="1">
      <c r="B3" s="1"/>
    </row>
    <row r="4" ht="18.75" customHeight="1" thickBot="1">
      <c r="B4" s="1"/>
    </row>
    <row r="5" spans="2:16" ht="18.75" customHeight="1" thickBot="1">
      <c r="B5" s="1"/>
      <c r="D5" s="2"/>
      <c r="E5" s="3"/>
      <c r="H5" s="2"/>
      <c r="I5" s="2"/>
      <c r="J5" s="2"/>
      <c r="K5" s="2"/>
      <c r="L5" s="2"/>
      <c r="M5" s="2"/>
      <c r="N5" s="2"/>
      <c r="O5" s="2"/>
      <c r="P5" s="2"/>
    </row>
    <row r="6" spans="2:16" ht="18.75" customHeight="1" thickBot="1">
      <c r="B6" s="1"/>
      <c r="D6" s="2"/>
      <c r="E6" s="3"/>
      <c r="H6" s="2"/>
      <c r="I6" s="3"/>
      <c r="J6" s="3"/>
      <c r="K6" s="3"/>
      <c r="L6" s="3"/>
      <c r="M6" s="3"/>
      <c r="N6" s="3"/>
      <c r="O6" s="3"/>
      <c r="P6" s="3"/>
    </row>
    <row r="7" spans="2:5" ht="18.75" customHeight="1" thickBot="1">
      <c r="B7" s="1"/>
      <c r="D7" s="2"/>
      <c r="E7" s="3"/>
    </row>
    <row r="8" spans="2:5" ht="18.75" customHeight="1" thickBot="1">
      <c r="B8" s="1"/>
      <c r="D8" s="2"/>
      <c r="E8" s="3"/>
    </row>
    <row r="9" spans="2:18" ht="18.75" customHeight="1" thickBot="1">
      <c r="B9" s="1"/>
      <c r="D9" s="2"/>
      <c r="E9" s="3"/>
      <c r="H9" s="4"/>
      <c r="I9" s="4"/>
      <c r="J9" s="4"/>
      <c r="M9" s="4"/>
      <c r="N9" s="4"/>
      <c r="O9" s="4"/>
      <c r="P9" s="4"/>
      <c r="Q9" s="4"/>
      <c r="R9" s="4"/>
    </row>
    <row r="10" spans="2:18" ht="18.75" customHeight="1" thickBot="1">
      <c r="B10" s="1"/>
      <c r="D10" s="2"/>
      <c r="E10" s="3"/>
      <c r="H10" s="4"/>
      <c r="I10" s="4"/>
      <c r="J10" s="4"/>
      <c r="M10" s="4"/>
      <c r="N10" s="4"/>
      <c r="O10" s="4"/>
      <c r="P10" s="4"/>
      <c r="Q10" s="4"/>
      <c r="R10" s="4"/>
    </row>
    <row r="11" spans="2:18" ht="18.75" customHeight="1" thickBot="1">
      <c r="B11" s="1"/>
      <c r="D11" s="2"/>
      <c r="E11" s="3"/>
      <c r="H11" s="4"/>
      <c r="I11" s="4"/>
      <c r="J11" s="4"/>
      <c r="M11" s="4"/>
      <c r="N11" s="4"/>
      <c r="O11" s="4"/>
      <c r="P11" s="4"/>
      <c r="Q11" s="4"/>
      <c r="R11" s="4"/>
    </row>
    <row r="12" spans="2:10" ht="18.75" customHeight="1" thickBot="1">
      <c r="B12" s="1"/>
      <c r="D12" s="2"/>
      <c r="E12" s="3"/>
      <c r="H12" s="4"/>
      <c r="I12" s="4"/>
      <c r="J12" s="4"/>
    </row>
    <row r="13" spans="2:10" ht="18.75" customHeight="1" thickBot="1">
      <c r="B13" s="1"/>
      <c r="D13" s="2"/>
      <c r="E13" s="3"/>
      <c r="H13" s="4"/>
      <c r="I13" s="4"/>
      <c r="J13" s="4"/>
    </row>
    <row r="14" spans="2:10" ht="18.75" customHeight="1" thickBot="1">
      <c r="B14" s="1"/>
      <c r="H14" s="4"/>
      <c r="I14" s="4"/>
      <c r="J14" s="4"/>
    </row>
    <row r="15" ht="18.75" customHeight="1" thickBot="1">
      <c r="B15" s="1"/>
    </row>
    <row r="16" ht="18.75" customHeight="1" thickBot="1">
      <c r="B16" s="1"/>
    </row>
    <row r="17" ht="18.75" customHeight="1" thickBot="1">
      <c r="B17" s="1"/>
    </row>
    <row r="18" ht="18.75" customHeight="1" thickBot="1">
      <c r="B18" s="1"/>
    </row>
    <row r="19" ht="18.75" customHeight="1" thickBot="1">
      <c r="B19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1999-11-02T19:45:19Z</dcterms:created>
  <cp:category/>
  <cp:version/>
  <cp:contentType/>
  <cp:contentStatus/>
</cp:coreProperties>
</file>