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36" yWindow="0" windowWidth="19460" windowHeight="11940" activeTab="0"/>
  </bookViews>
  <sheets>
    <sheet name="ADDITION" sheetId="1" r:id="rId1"/>
    <sheet name="SUBTRACTION" sheetId="2" r:id="rId2"/>
  </sheets>
  <definedNames>
    <definedName name="_xlnm.Print_Area" localSheetId="0">'ADDITION'!$A$1:$AH$36</definedName>
    <definedName name="_xlnm.Print_Area" localSheetId="1">'SUBTRACTION'!$A$1:$AH$37</definedName>
  </definedNames>
  <calcPr fullCalcOnLoad="1"/>
</workbook>
</file>

<file path=xl/sharedStrings.xml><?xml version="1.0" encoding="utf-8"?>
<sst xmlns="http://schemas.openxmlformats.org/spreadsheetml/2006/main" count="160" uniqueCount="2">
  <si>
    <t>-</t>
  </si>
  <si>
    <t>+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</si>
</sst>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2\3\4\5\5"/>
    <numFmt numFmtId="165" formatCode="000\-00\-0000"/>
    <numFmt numFmtId="166" formatCode="0.00000000000000000000"/>
    <numFmt numFmtId="167" formatCode="00000000000000000000"/>
  </numFmts>
  <fonts count="13">
    <font>
      <sz val="14"/>
      <name val="Times New Roman"/>
      <family val="0"/>
    </font>
    <font>
      <b/>
      <sz val="14"/>
      <name val="Times New Roman"/>
      <family val="0"/>
    </font>
    <font>
      <i/>
      <sz val="14"/>
      <name val="Times New Roman"/>
      <family val="0"/>
    </font>
    <font>
      <b/>
      <i/>
      <sz val="14"/>
      <name val="Times New Roman"/>
      <family val="0"/>
    </font>
    <font>
      <sz val="9"/>
      <name val="Geneva"/>
      <family val="0"/>
    </font>
    <font>
      <sz val="10"/>
      <name val="Geneva"/>
      <family val="0"/>
    </font>
    <font>
      <sz val="9"/>
      <name val="Times"/>
      <family val="0"/>
    </font>
    <font>
      <sz val="9"/>
      <name val="Times New Roman"/>
      <family val="0"/>
    </font>
    <font>
      <b/>
      <sz val="9"/>
      <name val="Times New Roman"/>
      <family val="0"/>
    </font>
    <font>
      <sz val="18"/>
      <name val="Times New Roman"/>
      <family val="0"/>
    </font>
    <font>
      <b/>
      <sz val="14"/>
      <name val="Times"/>
      <family val="0"/>
    </font>
    <font>
      <b/>
      <sz val="18"/>
      <color indexed="10"/>
      <name val="Times New Roman"/>
      <family val="0"/>
    </font>
    <font>
      <sz val="9"/>
      <color indexed="9"/>
      <name val="Times New Rom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24" applyFont="1">
      <alignment/>
      <protection/>
    </xf>
    <xf numFmtId="0" fontId="7" fillId="0" borderId="0" xfId="24" applyFont="1" applyBorder="1">
      <alignment/>
      <protection/>
    </xf>
    <xf numFmtId="0" fontId="7" fillId="0" borderId="0" xfId="24" applyFont="1" applyBorder="1" applyAlignment="1">
      <alignment horizontal="left"/>
      <protection/>
    </xf>
    <xf numFmtId="0" fontId="7" fillId="0" borderId="0" xfId="24" applyFont="1" applyBorder="1" applyAlignment="1">
      <alignment horizontal="right"/>
      <protection/>
    </xf>
    <xf numFmtId="0" fontId="8" fillId="0" borderId="0" xfId="24" applyFont="1" applyBorder="1" applyAlignment="1">
      <alignment horizontal="center"/>
      <protection/>
    </xf>
    <xf numFmtId="0" fontId="8" fillId="0" borderId="0" xfId="24" applyFont="1" applyBorder="1" applyAlignment="1" applyProtection="1">
      <alignment horizontal="center"/>
      <protection locked="0"/>
    </xf>
    <xf numFmtId="0" fontId="12" fillId="0" borderId="0" xfId="24" applyFont="1" applyProtection="1">
      <alignment/>
      <protection hidden="1" locked="0"/>
    </xf>
    <xf numFmtId="0" fontId="12" fillId="0" borderId="0" xfId="24" applyFont="1" applyProtection="1">
      <alignment/>
      <protection hidden="1"/>
    </xf>
    <xf numFmtId="0" fontId="7" fillId="0" borderId="1" xfId="24" applyFont="1" applyBorder="1" applyAlignment="1" applyProtection="1">
      <alignment horizontal="center"/>
      <protection hidden="1"/>
    </xf>
    <xf numFmtId="0" fontId="7" fillId="0" borderId="2" xfId="24" applyFont="1" applyBorder="1" applyAlignment="1" applyProtection="1">
      <alignment horizontal="center"/>
      <protection hidden="1"/>
    </xf>
    <xf numFmtId="0" fontId="7" fillId="0" borderId="3" xfId="24" applyFont="1" applyBorder="1" applyAlignment="1" applyProtection="1">
      <alignment horizontal="center"/>
      <protection hidden="1"/>
    </xf>
    <xf numFmtId="0" fontId="7" fillId="0" borderId="4" xfId="24" applyFont="1" applyBorder="1" applyAlignment="1" applyProtection="1">
      <alignment horizontal="center"/>
      <protection hidden="1"/>
    </xf>
    <xf numFmtId="0" fontId="7" fillId="0" borderId="4" xfId="24" applyFont="1" applyBorder="1" applyProtection="1">
      <alignment/>
      <protection hidden="1"/>
    </xf>
    <xf numFmtId="0" fontId="7" fillId="0" borderId="5" xfId="24" applyFont="1" applyBorder="1" applyProtection="1">
      <alignment/>
      <protection hidden="1"/>
    </xf>
    <xf numFmtId="0" fontId="7" fillId="0" borderId="5" xfId="24" applyFont="1" applyBorder="1" applyAlignment="1" applyProtection="1">
      <alignment horizontal="center"/>
      <protection hidden="1"/>
    </xf>
    <xf numFmtId="0" fontId="7" fillId="0" borderId="0" xfId="24" applyFont="1" applyAlignment="1" applyProtection="1">
      <alignment horizontal="right"/>
      <protection hidden="1"/>
    </xf>
    <xf numFmtId="0" fontId="7" fillId="0" borderId="0" xfId="24" applyFont="1" applyBorder="1" applyAlignment="1" applyProtection="1">
      <alignment horizontal="right"/>
      <protection hidden="1"/>
    </xf>
    <xf numFmtId="0" fontId="7" fillId="0" borderId="3" xfId="24" applyFont="1" applyBorder="1" applyAlignment="1" applyProtection="1">
      <alignment horizontal="right"/>
      <protection hidden="1"/>
    </xf>
    <xf numFmtId="0" fontId="7" fillId="0" borderId="4" xfId="24" applyFont="1" applyBorder="1" applyAlignment="1" applyProtection="1">
      <alignment horizontal="right"/>
      <protection hidden="1"/>
    </xf>
    <xf numFmtId="0" fontId="7" fillId="0" borderId="0" xfId="24" applyFont="1" applyProtection="1">
      <alignment/>
      <protection locked="0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Normal_480 CLASS PROBLEMS" xfId="19"/>
    <cellStyle name="Normal_565 class problems" xfId="20"/>
    <cellStyle name="Normal_Abramovich 595" xfId="21"/>
    <cellStyle name="Normal_Abramovich 595 Chart 1" xfId="22"/>
    <cellStyle name="Normal_Birds/Cats/Titanic/Godzilla" xfId="23"/>
    <cellStyle name="Normal_Mad Minute Environments" xfId="24"/>
    <cellStyle name="Normal_Problem solving-GRED 531" xfId="25"/>
    <cellStyle name="Normal_Site presentation" xfId="26"/>
    <cellStyle name="Normal_Tower of Hanoi" xfId="27"/>
    <cellStyle name="Normal_Workbook1" xfId="28"/>
    <cellStyle name="Normal_Workbook2 Chart 1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0</xdr:rowOff>
    </xdr:from>
    <xdr:to>
      <xdr:col>11</xdr:col>
      <xdr:colOff>133350</xdr:colOff>
      <xdr:row>3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23825" y="152400"/>
          <a:ext cx="2419350" cy="304800"/>
        </a:xfrm>
        <a:prstGeom prst="rect">
          <a:avLst/>
        </a:prstGeom>
        <a:solidFill>
          <a:srgbClr val="CCFFCC"/>
        </a:solidFill>
        <a:ln w="19050" cmpd="sng">
          <a:solidFill>
            <a:srgbClr val="00009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80 addition facts</a:t>
          </a:r>
        </a:p>
      </xdr:txBody>
    </xdr:sp>
    <xdr:clientData/>
  </xdr:twoCellAnchor>
  <xdr:twoCellAnchor>
    <xdr:from>
      <xdr:col>14</xdr:col>
      <xdr:colOff>76200</xdr:colOff>
      <xdr:row>0</xdr:row>
      <xdr:rowOff>104775</xdr:rowOff>
    </xdr:from>
    <xdr:to>
      <xdr:col>24</xdr:col>
      <xdr:colOff>0</xdr:colOff>
      <xdr:row>3</xdr:row>
      <xdr:rowOff>28575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143250" y="104775"/>
          <a:ext cx="2114550" cy="381000"/>
        </a:xfrm>
        <a:prstGeom prst="rect">
          <a:avLst/>
        </a:prstGeom>
        <a:solidFill>
          <a:srgbClr val="00FFFF">
            <a:alpha val="50000"/>
          </a:srgbClr>
        </a:solidFill>
        <a:ln w="28575" cmpd="sng">
          <a:solidFill>
            <a:srgbClr val="DD080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THE MAD MINUTE</a:t>
          </a:r>
        </a:p>
      </xdr:txBody>
    </xdr:sp>
    <xdr:clientData/>
  </xdr:twoCellAnchor>
  <xdr:twoCellAnchor>
    <xdr:from>
      <xdr:col>35</xdr:col>
      <xdr:colOff>0</xdr:colOff>
      <xdr:row>5</xdr:row>
      <xdr:rowOff>114300</xdr:rowOff>
    </xdr:from>
    <xdr:to>
      <xdr:col>40</xdr:col>
      <xdr:colOff>38100</xdr:colOff>
      <xdr:row>17</xdr:row>
      <xdr:rowOff>142875</xdr:rowOff>
    </xdr:to>
    <xdr:sp>
      <xdr:nvSpPr>
        <xdr:cNvPr id="3" name="AutoShape 5"/>
        <xdr:cNvSpPr>
          <a:spLocks/>
        </xdr:cNvSpPr>
      </xdr:nvSpPr>
      <xdr:spPr>
        <a:xfrm>
          <a:off x="7667625" y="876300"/>
          <a:ext cx="1133475" cy="1857375"/>
        </a:xfrm>
        <a:prstGeom prst="upArrowCallou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Click at the slider to change the level of complexty</a:t>
          </a:r>
        </a:p>
      </xdr:txBody>
    </xdr:sp>
    <xdr:clientData/>
  </xdr:twoCellAnchor>
  <xdr:twoCellAnchor>
    <xdr:from>
      <xdr:col>34</xdr:col>
      <xdr:colOff>161925</xdr:colOff>
      <xdr:row>19</xdr:row>
      <xdr:rowOff>47625</xdr:rowOff>
    </xdr:from>
    <xdr:to>
      <xdr:col>42</xdr:col>
      <xdr:colOff>180975</xdr:colOff>
      <xdr:row>35</xdr:row>
      <xdr:rowOff>114300</xdr:rowOff>
    </xdr:to>
    <xdr:sp>
      <xdr:nvSpPr>
        <xdr:cNvPr id="4" name="AutoShape 7"/>
        <xdr:cNvSpPr>
          <a:spLocks/>
        </xdr:cNvSpPr>
      </xdr:nvSpPr>
      <xdr:spPr>
        <a:xfrm>
          <a:off x="7610475" y="2943225"/>
          <a:ext cx="1771650" cy="2505075"/>
        </a:xfrm>
        <a:prstGeom prst="verticalScrol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Press the button </a:t>
          </a:r>
          <a:r>
            <a:rPr lang="en-US" cap="none" sz="1800" b="1" i="0" u="none" baseline="0">
              <a:solidFill>
                <a:srgbClr val="DD0806"/>
              </a:solidFill>
              <a:latin typeface="Times New Roman"/>
              <a:ea typeface="Times New Roman"/>
              <a:cs typeface="Times New Roman"/>
            </a:rPr>
            <a:t>F9 (or click at the slider)</a:t>
          </a: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
to get a new worksheet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11</xdr:col>
      <xdr:colOff>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" y="142875"/>
          <a:ext cx="2390775" cy="295275"/>
        </a:xfrm>
        <a:prstGeom prst="rect">
          <a:avLst/>
        </a:prstGeom>
        <a:solidFill>
          <a:srgbClr val="CCFFCC"/>
        </a:solidFill>
        <a:ln w="19050" cmpd="sng">
          <a:solidFill>
            <a:srgbClr val="00009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80 subtraction facts</a:t>
          </a:r>
        </a:p>
      </xdr:txBody>
    </xdr:sp>
    <xdr:clientData/>
  </xdr:twoCellAnchor>
  <xdr:twoCellAnchor>
    <xdr:from>
      <xdr:col>13</xdr:col>
      <xdr:colOff>219075</xdr:colOff>
      <xdr:row>0</xdr:row>
      <xdr:rowOff>76200</xdr:rowOff>
    </xdr:from>
    <xdr:to>
      <xdr:col>23</xdr:col>
      <xdr:colOff>28575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90875" y="76200"/>
          <a:ext cx="2095500" cy="361950"/>
        </a:xfrm>
        <a:prstGeom prst="rect">
          <a:avLst/>
        </a:prstGeom>
        <a:solidFill>
          <a:srgbClr val="00FFFF">
            <a:alpha val="50000"/>
          </a:srgbClr>
        </a:solidFill>
        <a:ln w="28575" cmpd="sng">
          <a:solidFill>
            <a:srgbClr val="DD080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THE MAD MINUTE</a:t>
          </a:r>
        </a:p>
      </xdr:txBody>
    </xdr:sp>
    <xdr:clientData/>
  </xdr:twoCellAnchor>
  <xdr:twoCellAnchor>
    <xdr:from>
      <xdr:col>35</xdr:col>
      <xdr:colOff>0</xdr:colOff>
      <xdr:row>20</xdr:row>
      <xdr:rowOff>95250</xdr:rowOff>
    </xdr:from>
    <xdr:to>
      <xdr:col>43</xdr:col>
      <xdr:colOff>123825</xdr:colOff>
      <xdr:row>39</xdr:row>
      <xdr:rowOff>104775</xdr:rowOff>
    </xdr:to>
    <xdr:sp>
      <xdr:nvSpPr>
        <xdr:cNvPr id="3" name="AutoShape 4"/>
        <xdr:cNvSpPr>
          <a:spLocks/>
        </xdr:cNvSpPr>
      </xdr:nvSpPr>
      <xdr:spPr>
        <a:xfrm>
          <a:off x="7543800" y="2819400"/>
          <a:ext cx="1495425" cy="2600325"/>
        </a:xfrm>
        <a:prstGeom prst="verticalScrol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Press the button </a:t>
          </a:r>
          <a:r>
            <a:rPr lang="en-US" cap="none" sz="1800" b="1" i="0" u="none" baseline="0">
              <a:solidFill>
                <a:srgbClr val="DD0806"/>
              </a:solidFill>
              <a:latin typeface="Times New Roman"/>
              <a:ea typeface="Times New Roman"/>
              <a:cs typeface="Times New Roman"/>
            </a:rPr>
            <a:t>F9 (or click at the slider)</a:t>
          </a: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
to get a new worksheet</a:t>
          </a:r>
        </a:p>
      </xdr:txBody>
    </xdr:sp>
    <xdr:clientData/>
  </xdr:twoCellAnchor>
  <xdr:twoCellAnchor>
    <xdr:from>
      <xdr:col>35</xdr:col>
      <xdr:colOff>28575</xdr:colOff>
      <xdr:row>6</xdr:row>
      <xdr:rowOff>9525</xdr:rowOff>
    </xdr:from>
    <xdr:to>
      <xdr:col>39</xdr:col>
      <xdr:colOff>190500</xdr:colOff>
      <xdr:row>19</xdr:row>
      <xdr:rowOff>85725</xdr:rowOff>
    </xdr:to>
    <xdr:sp>
      <xdr:nvSpPr>
        <xdr:cNvPr id="4" name="AutoShape 6"/>
        <xdr:cNvSpPr>
          <a:spLocks/>
        </xdr:cNvSpPr>
      </xdr:nvSpPr>
      <xdr:spPr>
        <a:xfrm>
          <a:off x="7572375" y="866775"/>
          <a:ext cx="1076325" cy="1809750"/>
        </a:xfrm>
        <a:prstGeom prst="upArrowCallou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Click at the slider to change the level of complexty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2:AR46"/>
  <sheetViews>
    <sheetView tabSelected="1" zoomScale="80" zoomScaleNormal="80" workbookViewId="0" topLeftCell="A1">
      <selection activeCell="AC44" sqref="AC44"/>
    </sheetView>
  </sheetViews>
  <sheetFormatPr defaultColWidth="11.5546875" defaultRowHeight="12" customHeight="1"/>
  <cols>
    <col min="1" max="14" width="2.5546875" style="1" customWidth="1"/>
    <col min="15" max="15" width="2.5546875" style="2" customWidth="1"/>
    <col min="16" max="16" width="2.5546875" style="1" customWidth="1"/>
    <col min="17" max="17" width="2.5546875" style="2" customWidth="1"/>
    <col min="18" max="18" width="2.5546875" style="1" customWidth="1"/>
    <col min="19" max="19" width="2.5546875" style="2" customWidth="1"/>
    <col min="20" max="20" width="2.5546875" style="1" customWidth="1"/>
    <col min="21" max="21" width="2.5546875" style="2" customWidth="1"/>
    <col min="22" max="22" width="2.5546875" style="1" customWidth="1"/>
    <col min="23" max="23" width="2.5546875" style="2" customWidth="1"/>
    <col min="24" max="24" width="2.5546875" style="1" customWidth="1"/>
    <col min="25" max="25" width="2.5546875" style="2" customWidth="1"/>
    <col min="26" max="26" width="2.5546875" style="1" customWidth="1"/>
    <col min="27" max="27" width="2.5546875" style="2" customWidth="1"/>
    <col min="28" max="28" width="2.5546875" style="1" customWidth="1"/>
    <col min="29" max="29" width="2.5546875" style="2" customWidth="1"/>
    <col min="30" max="30" width="2.5546875" style="1" customWidth="1"/>
    <col min="31" max="31" width="2.5546875" style="2" customWidth="1"/>
    <col min="32" max="16384" width="2.5546875" style="1" customWidth="1"/>
  </cols>
  <sheetData>
    <row r="2" spans="14:37" ht="12" customHeight="1">
      <c r="N2"/>
      <c r="O2"/>
      <c r="AK2" s="7">
        <v>10</v>
      </c>
    </row>
    <row r="5" spans="1:33" ht="12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10"/>
    </row>
    <row r="6" spans="1:33" ht="12" customHeight="1">
      <c r="A6" s="16"/>
      <c r="B6" s="17">
        <f ca="1">INT($AK$2*RAND())</f>
        <v>9</v>
      </c>
      <c r="C6" s="16"/>
      <c r="D6" s="17">
        <f ca="1">INT($AK$2*RAND())</f>
        <v>5</v>
      </c>
      <c r="E6" s="16"/>
      <c r="F6" s="17">
        <f ca="1">INT($AK$2*RAND())</f>
        <v>3</v>
      </c>
      <c r="G6" s="16"/>
      <c r="H6" s="17">
        <f ca="1">INT($AK$2*RAND())</f>
        <v>0</v>
      </c>
      <c r="I6" s="16"/>
      <c r="J6" s="17">
        <f ca="1">INT($AK$2*RAND())</f>
        <v>2</v>
      </c>
      <c r="K6" s="16"/>
      <c r="L6" s="17">
        <f ca="1">INT($AK$2*RAND())</f>
        <v>1</v>
      </c>
      <c r="M6" s="16"/>
      <c r="N6" s="17">
        <f ca="1">INT($AK$2*RAND())</f>
        <v>2</v>
      </c>
      <c r="O6" s="16"/>
      <c r="P6" s="17">
        <f ca="1">INT($AK$2*RAND())</f>
        <v>5</v>
      </c>
      <c r="Q6" s="16"/>
      <c r="R6" s="17">
        <f ca="1">INT($AK$2*RAND())</f>
        <v>5</v>
      </c>
      <c r="S6" s="16"/>
      <c r="T6" s="17">
        <f ca="1">INT($AK$2*RAND())</f>
        <v>6</v>
      </c>
      <c r="U6" s="16"/>
      <c r="V6" s="17">
        <f ca="1">INT($AK$2*RAND())</f>
        <v>0</v>
      </c>
      <c r="W6" s="16"/>
      <c r="X6" s="17">
        <f ca="1">INT($AK$2*RAND())</f>
        <v>8</v>
      </c>
      <c r="Y6" s="16"/>
      <c r="Z6" s="17">
        <f ca="1">INT($AK$2*RAND())</f>
        <v>9</v>
      </c>
      <c r="AA6" s="16"/>
      <c r="AB6" s="17">
        <f ca="1">INT($AK$2*RAND())</f>
        <v>0</v>
      </c>
      <c r="AC6" s="16"/>
      <c r="AD6" s="17">
        <f ca="1">INT($AK$2*RAND())</f>
        <v>6</v>
      </c>
      <c r="AE6" s="16"/>
      <c r="AF6" s="17">
        <f ca="1">INT($AK$2*RAND())</f>
        <v>9</v>
      </c>
      <c r="AG6" s="11"/>
    </row>
    <row r="7" spans="1:33" ht="12" customHeight="1">
      <c r="A7" s="16" t="s">
        <v>1</v>
      </c>
      <c r="B7" s="19">
        <f ca="1">INT($AK$2*RAND())</f>
        <v>5</v>
      </c>
      <c r="C7" s="16" t="s">
        <v>1</v>
      </c>
      <c r="D7" s="19">
        <f ca="1">INT($AK$2*RAND())</f>
        <v>9</v>
      </c>
      <c r="E7" s="16" t="s">
        <v>1</v>
      </c>
      <c r="F7" s="19">
        <f ca="1">INT($AK$2*RAND())</f>
        <v>1</v>
      </c>
      <c r="G7" s="16" t="s">
        <v>1</v>
      </c>
      <c r="H7" s="19">
        <f ca="1">INT($AK$2*RAND())</f>
        <v>0</v>
      </c>
      <c r="I7" s="16" t="s">
        <v>1</v>
      </c>
      <c r="J7" s="19">
        <f ca="1">INT($AK$2*RAND())</f>
        <v>2</v>
      </c>
      <c r="K7" s="16" t="s">
        <v>1</v>
      </c>
      <c r="L7" s="19">
        <f ca="1">INT($AK$2*RAND())</f>
        <v>6</v>
      </c>
      <c r="M7" s="16" t="s">
        <v>1</v>
      </c>
      <c r="N7" s="19">
        <f ca="1">INT($AK$2*RAND())</f>
        <v>7</v>
      </c>
      <c r="O7" s="16" t="s">
        <v>1</v>
      </c>
      <c r="P7" s="19">
        <f ca="1">INT($AK$2*RAND())</f>
        <v>8</v>
      </c>
      <c r="Q7" s="16" t="s">
        <v>1</v>
      </c>
      <c r="R7" s="19">
        <f ca="1">INT($AK$2*RAND())</f>
        <v>8</v>
      </c>
      <c r="S7" s="16" t="s">
        <v>1</v>
      </c>
      <c r="T7" s="19">
        <f ca="1">INT($AK$2*RAND())</f>
        <v>2</v>
      </c>
      <c r="U7" s="16" t="s">
        <v>1</v>
      </c>
      <c r="V7" s="19">
        <f ca="1">INT($AK$2*RAND())</f>
        <v>2</v>
      </c>
      <c r="W7" s="16" t="s">
        <v>1</v>
      </c>
      <c r="X7" s="19">
        <f ca="1">INT($AK$2*RAND())</f>
        <v>2</v>
      </c>
      <c r="Y7" s="16" t="s">
        <v>1</v>
      </c>
      <c r="Z7" s="19">
        <f ca="1">INT($AK$2*RAND())</f>
        <v>5</v>
      </c>
      <c r="AA7" s="16" t="s">
        <v>1</v>
      </c>
      <c r="AB7" s="19">
        <f ca="1">INT($AK$2*RAND())</f>
        <v>0</v>
      </c>
      <c r="AC7" s="16" t="s">
        <v>1</v>
      </c>
      <c r="AD7" s="19">
        <f ca="1">INT($AK$2*RAND())</f>
        <v>0</v>
      </c>
      <c r="AE7" s="16" t="s">
        <v>1</v>
      </c>
      <c r="AF7" s="19">
        <f ca="1">INT($AK$2*RAND())</f>
        <v>3</v>
      </c>
      <c r="AG7" s="11"/>
    </row>
    <row r="8" spans="1:33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1"/>
    </row>
    <row r="9" spans="1:33" ht="12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1"/>
    </row>
    <row r="10" spans="1:33" ht="12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1"/>
    </row>
    <row r="11" spans="1:33" ht="12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1"/>
    </row>
    <row r="12" spans="1:33" ht="12" customHeight="1">
      <c r="A12" s="16"/>
      <c r="B12" s="17">
        <f ca="1">INT($AK$2*RAND())</f>
        <v>0</v>
      </c>
      <c r="C12" s="16"/>
      <c r="D12" s="17">
        <f ca="1">INT($AK$2*RAND())</f>
        <v>8</v>
      </c>
      <c r="E12" s="16"/>
      <c r="F12" s="17">
        <f ca="1">INT($AK$2*RAND())</f>
        <v>2</v>
      </c>
      <c r="G12" s="16"/>
      <c r="H12" s="17">
        <f ca="1">INT($AK$2*RAND())</f>
        <v>3</v>
      </c>
      <c r="I12" s="16"/>
      <c r="J12" s="17">
        <f ca="1">INT($AK$2*RAND())</f>
        <v>0</v>
      </c>
      <c r="K12" s="16"/>
      <c r="L12" s="17">
        <f ca="1">INT($AK$2*RAND())</f>
        <v>2</v>
      </c>
      <c r="M12" s="16"/>
      <c r="N12" s="17">
        <f ca="1">INT($AK$2*RAND())</f>
        <v>0</v>
      </c>
      <c r="O12" s="16"/>
      <c r="P12" s="17">
        <f ca="1">INT($AK$2*RAND())</f>
        <v>8</v>
      </c>
      <c r="Q12" s="16"/>
      <c r="R12" s="17">
        <f ca="1">INT($AK$2*RAND())</f>
        <v>7</v>
      </c>
      <c r="S12" s="16"/>
      <c r="T12" s="17">
        <f ca="1">INT($AK$2*RAND())</f>
        <v>4</v>
      </c>
      <c r="U12" s="16"/>
      <c r="V12" s="17">
        <f ca="1">INT($AK$2*RAND())</f>
        <v>1</v>
      </c>
      <c r="W12" s="16"/>
      <c r="X12" s="17">
        <f ca="1">INT($AK$2*RAND())</f>
        <v>8</v>
      </c>
      <c r="Y12" s="16"/>
      <c r="Z12" s="17">
        <f ca="1">INT($AK$2*RAND())</f>
        <v>3</v>
      </c>
      <c r="AA12" s="16"/>
      <c r="AB12" s="17">
        <f ca="1">INT($AK$2*RAND())</f>
        <v>0</v>
      </c>
      <c r="AC12" s="16"/>
      <c r="AD12" s="17">
        <f ca="1">INT($AK$2*RAND())</f>
        <v>7</v>
      </c>
      <c r="AE12" s="16"/>
      <c r="AF12" s="17">
        <f ca="1">INT($AK$2*RAND())</f>
        <v>7</v>
      </c>
      <c r="AG12" s="11"/>
    </row>
    <row r="13" spans="1:33" ht="12" customHeight="1">
      <c r="A13" s="16" t="s">
        <v>1</v>
      </c>
      <c r="B13" s="19">
        <f ca="1">INT($AK$2*RAND())</f>
        <v>2</v>
      </c>
      <c r="C13" s="16" t="s">
        <v>1</v>
      </c>
      <c r="D13" s="19">
        <f ca="1">INT($AK$2*RAND())</f>
        <v>3</v>
      </c>
      <c r="E13" s="16" t="s">
        <v>1</v>
      </c>
      <c r="F13" s="19">
        <f ca="1">INT($AK$2*RAND())</f>
        <v>9</v>
      </c>
      <c r="G13" s="16" t="s">
        <v>1</v>
      </c>
      <c r="H13" s="19">
        <f ca="1">INT($AK$2*RAND())</f>
        <v>6</v>
      </c>
      <c r="I13" s="16" t="s">
        <v>1</v>
      </c>
      <c r="J13" s="19">
        <f ca="1">INT($AK$2*RAND())</f>
        <v>6</v>
      </c>
      <c r="K13" s="16" t="s">
        <v>1</v>
      </c>
      <c r="L13" s="19">
        <f ca="1">INT($AK$2*RAND())</f>
        <v>9</v>
      </c>
      <c r="M13" s="16" t="s">
        <v>1</v>
      </c>
      <c r="N13" s="19">
        <f ca="1">INT($AK$2*RAND())</f>
        <v>9</v>
      </c>
      <c r="O13" s="16" t="s">
        <v>1</v>
      </c>
      <c r="P13" s="19">
        <f ca="1">INT($AK$2*RAND())</f>
        <v>3</v>
      </c>
      <c r="Q13" s="16" t="s">
        <v>1</v>
      </c>
      <c r="R13" s="19">
        <f ca="1">INT($AK$2*RAND())</f>
        <v>3</v>
      </c>
      <c r="S13" s="16" t="s">
        <v>1</v>
      </c>
      <c r="T13" s="19">
        <f ca="1">INT($AK$2*RAND())</f>
        <v>7</v>
      </c>
      <c r="U13" s="16" t="s">
        <v>1</v>
      </c>
      <c r="V13" s="19">
        <f ca="1">INT($AK$2*RAND())</f>
        <v>5</v>
      </c>
      <c r="W13" s="16" t="s">
        <v>1</v>
      </c>
      <c r="X13" s="19">
        <f ca="1">INT($AK$2*RAND())</f>
        <v>5</v>
      </c>
      <c r="Y13" s="16" t="s">
        <v>1</v>
      </c>
      <c r="Z13" s="19">
        <f ca="1">INT($AK$2*RAND())</f>
        <v>1</v>
      </c>
      <c r="AA13" s="16" t="s">
        <v>1</v>
      </c>
      <c r="AB13" s="19">
        <f ca="1">INT($AK$2*RAND())</f>
        <v>1</v>
      </c>
      <c r="AC13" s="16" t="s">
        <v>1</v>
      </c>
      <c r="AD13" s="19">
        <f ca="1">INT($AK$2*RAND())</f>
        <v>6</v>
      </c>
      <c r="AE13" s="16" t="s">
        <v>1</v>
      </c>
      <c r="AF13" s="19">
        <f ca="1">INT($AK$2*RAND())</f>
        <v>4</v>
      </c>
      <c r="AG13" s="11"/>
    </row>
    <row r="14" spans="1:33" ht="12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1"/>
    </row>
    <row r="15" spans="1:33" ht="12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1"/>
    </row>
    <row r="16" spans="1:33" ht="12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1"/>
    </row>
    <row r="17" spans="1:33" ht="12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1"/>
    </row>
    <row r="18" spans="1:33" ht="12" customHeight="1">
      <c r="A18" s="16"/>
      <c r="B18" s="17">
        <f ca="1">INT($AK$2*RAND())</f>
        <v>3</v>
      </c>
      <c r="C18" s="16"/>
      <c r="D18" s="17">
        <f ca="1">INT($AK$2*RAND())</f>
        <v>3</v>
      </c>
      <c r="E18" s="16"/>
      <c r="F18" s="17">
        <f ca="1">INT($AK$2*RAND())</f>
        <v>8</v>
      </c>
      <c r="G18" s="16"/>
      <c r="H18" s="17">
        <f ca="1">INT($AK$2*RAND())</f>
        <v>1</v>
      </c>
      <c r="I18" s="16"/>
      <c r="J18" s="17">
        <f ca="1">INT($AK$2*RAND())</f>
        <v>2</v>
      </c>
      <c r="K18" s="16"/>
      <c r="L18" s="17">
        <f ca="1">INT($AK$2*RAND())</f>
        <v>1</v>
      </c>
      <c r="M18" s="16"/>
      <c r="N18" s="17">
        <f ca="1">INT($AK$2*RAND())</f>
        <v>0</v>
      </c>
      <c r="O18" s="16"/>
      <c r="P18" s="17">
        <f ca="1">INT($AK$2*RAND())</f>
        <v>3</v>
      </c>
      <c r="Q18" s="16"/>
      <c r="R18" s="17">
        <f ca="1">INT($AK$2*RAND())</f>
        <v>8</v>
      </c>
      <c r="S18" s="16"/>
      <c r="T18" s="17">
        <f ca="1">INT($AK$2*RAND())</f>
        <v>6</v>
      </c>
      <c r="U18" s="16"/>
      <c r="V18" s="17">
        <f ca="1">INT($AK$2*RAND())</f>
        <v>9</v>
      </c>
      <c r="W18" s="16"/>
      <c r="X18" s="17">
        <f ca="1">INT($AK$2*RAND())</f>
        <v>9</v>
      </c>
      <c r="Y18" s="16"/>
      <c r="Z18" s="17">
        <f ca="1">INT($AK$2*RAND())</f>
        <v>2</v>
      </c>
      <c r="AA18" s="16"/>
      <c r="AB18" s="17">
        <f ca="1">INT($AK$2*RAND())</f>
        <v>9</v>
      </c>
      <c r="AC18" s="16"/>
      <c r="AD18" s="17">
        <f ca="1">INT($AK$2*RAND())</f>
        <v>2</v>
      </c>
      <c r="AE18" s="16"/>
      <c r="AF18" s="17">
        <f ca="1">INT($AK$2*RAND())</f>
        <v>1</v>
      </c>
      <c r="AG18" s="11"/>
    </row>
    <row r="19" spans="1:33" ht="12" customHeight="1">
      <c r="A19" s="16" t="s">
        <v>1</v>
      </c>
      <c r="B19" s="19">
        <f ca="1">INT($AK$2*RAND())</f>
        <v>3</v>
      </c>
      <c r="C19" s="16" t="s">
        <v>1</v>
      </c>
      <c r="D19" s="19">
        <f ca="1">INT($AK$2*RAND())</f>
        <v>0</v>
      </c>
      <c r="E19" s="16" t="s">
        <v>1</v>
      </c>
      <c r="F19" s="19">
        <f ca="1">INT($AK$2*RAND())</f>
        <v>0</v>
      </c>
      <c r="G19" s="16" t="s">
        <v>1</v>
      </c>
      <c r="H19" s="19">
        <f ca="1">INT($AK$2*RAND())</f>
        <v>3</v>
      </c>
      <c r="I19" s="16" t="s">
        <v>1</v>
      </c>
      <c r="J19" s="19">
        <f ca="1">INT($AK$2*RAND())</f>
        <v>2</v>
      </c>
      <c r="K19" s="16" t="s">
        <v>1</v>
      </c>
      <c r="L19" s="19">
        <f ca="1">INT($AK$2*RAND())</f>
        <v>2</v>
      </c>
      <c r="M19" s="16" t="s">
        <v>1</v>
      </c>
      <c r="N19" s="19">
        <f ca="1">INT($AK$2*RAND())</f>
        <v>5</v>
      </c>
      <c r="O19" s="16" t="s">
        <v>1</v>
      </c>
      <c r="P19" s="19">
        <f ca="1">INT($AK$2*RAND())</f>
        <v>3</v>
      </c>
      <c r="Q19" s="16" t="s">
        <v>1</v>
      </c>
      <c r="R19" s="19">
        <f ca="1">INT($AK$2*RAND())</f>
        <v>5</v>
      </c>
      <c r="S19" s="16" t="s">
        <v>1</v>
      </c>
      <c r="T19" s="19">
        <f ca="1">INT($AK$2*RAND())</f>
        <v>7</v>
      </c>
      <c r="U19" s="16" t="s">
        <v>1</v>
      </c>
      <c r="V19" s="19">
        <f ca="1">INT($AK$2*RAND())</f>
        <v>1</v>
      </c>
      <c r="W19" s="16" t="s">
        <v>1</v>
      </c>
      <c r="X19" s="19">
        <f ca="1">INT($AK$2*RAND())</f>
        <v>5</v>
      </c>
      <c r="Y19" s="16" t="s">
        <v>1</v>
      </c>
      <c r="Z19" s="19">
        <f ca="1">INT($AK$2*RAND())</f>
        <v>9</v>
      </c>
      <c r="AA19" s="16" t="s">
        <v>1</v>
      </c>
      <c r="AB19" s="19">
        <f ca="1">INT($AK$2*RAND())</f>
        <v>3</v>
      </c>
      <c r="AC19" s="16" t="s">
        <v>1</v>
      </c>
      <c r="AD19" s="19">
        <f ca="1">INT($AK$2*RAND())</f>
        <v>9</v>
      </c>
      <c r="AE19" s="16" t="s">
        <v>1</v>
      </c>
      <c r="AF19" s="19">
        <f ca="1">INT($AK$2*RAND())</f>
        <v>2</v>
      </c>
      <c r="AG19" s="11"/>
    </row>
    <row r="20" spans="1:33" ht="12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1"/>
    </row>
    <row r="21" spans="1:33" ht="12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1"/>
    </row>
    <row r="22" spans="1:33" ht="12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1"/>
    </row>
    <row r="23" spans="1:33" ht="12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1"/>
    </row>
    <row r="24" spans="1:33" ht="12" customHeight="1">
      <c r="A24" s="16"/>
      <c r="B24" s="17">
        <f ca="1">INT($AK$2*RAND())</f>
        <v>2</v>
      </c>
      <c r="C24" s="16"/>
      <c r="D24" s="17">
        <f ca="1">INT($AK$2*RAND())</f>
        <v>4</v>
      </c>
      <c r="E24" s="16"/>
      <c r="F24" s="17">
        <f ca="1">INT($AK$2*RAND())</f>
        <v>6</v>
      </c>
      <c r="G24" s="16"/>
      <c r="H24" s="17">
        <f ca="1">INT($AK$2*RAND())</f>
        <v>5</v>
      </c>
      <c r="I24" s="16"/>
      <c r="J24" s="17">
        <f ca="1">INT($AK$2*RAND())</f>
        <v>6</v>
      </c>
      <c r="K24" s="16"/>
      <c r="L24" s="17">
        <f ca="1">INT($AK$2*RAND())</f>
        <v>1</v>
      </c>
      <c r="M24" s="16"/>
      <c r="N24" s="17">
        <f ca="1">INT($AK$2*RAND())</f>
        <v>5</v>
      </c>
      <c r="O24" s="16"/>
      <c r="P24" s="17">
        <f ca="1">INT($AK$2*RAND())</f>
        <v>8</v>
      </c>
      <c r="Q24" s="16"/>
      <c r="R24" s="17">
        <f ca="1">INT($AK$2*RAND())</f>
        <v>7</v>
      </c>
      <c r="S24" s="16"/>
      <c r="T24" s="17">
        <f ca="1">INT($AK$2*RAND())</f>
        <v>5</v>
      </c>
      <c r="U24" s="16"/>
      <c r="V24" s="17">
        <f ca="1">INT($AK$2*RAND())</f>
        <v>1</v>
      </c>
      <c r="W24" s="16"/>
      <c r="X24" s="17">
        <f ca="1">INT($AK$2*RAND())</f>
        <v>4</v>
      </c>
      <c r="Y24" s="16"/>
      <c r="Z24" s="17">
        <f ca="1">INT($AK$2*RAND())</f>
        <v>3</v>
      </c>
      <c r="AA24" s="16"/>
      <c r="AB24" s="17">
        <f ca="1">INT($AK$2*RAND())</f>
        <v>7</v>
      </c>
      <c r="AC24" s="16"/>
      <c r="AD24" s="17">
        <f ca="1">INT($AK$2*RAND())</f>
        <v>6</v>
      </c>
      <c r="AE24" s="16"/>
      <c r="AF24" s="17">
        <f ca="1">INT($AK$2*RAND())</f>
        <v>1</v>
      </c>
      <c r="AG24" s="11"/>
    </row>
    <row r="25" spans="1:33" ht="12" customHeight="1">
      <c r="A25" s="16" t="s">
        <v>1</v>
      </c>
      <c r="B25" s="19">
        <f ca="1">INT($AK$2*RAND())</f>
        <v>8</v>
      </c>
      <c r="C25" s="16" t="s">
        <v>1</v>
      </c>
      <c r="D25" s="19">
        <f ca="1">INT($AK$2*RAND())</f>
        <v>1</v>
      </c>
      <c r="E25" s="16" t="s">
        <v>1</v>
      </c>
      <c r="F25" s="19">
        <f ca="1">INT($AK$2*RAND())</f>
        <v>6</v>
      </c>
      <c r="G25" s="16" t="s">
        <v>1</v>
      </c>
      <c r="H25" s="19">
        <f ca="1">INT($AK$2*RAND())</f>
        <v>5</v>
      </c>
      <c r="I25" s="16" t="s">
        <v>1</v>
      </c>
      <c r="J25" s="19">
        <f ca="1">INT($AK$2*RAND())</f>
        <v>4</v>
      </c>
      <c r="K25" s="16" t="s">
        <v>1</v>
      </c>
      <c r="L25" s="19">
        <f ca="1">INT($AK$2*RAND())</f>
        <v>8</v>
      </c>
      <c r="M25" s="16" t="s">
        <v>1</v>
      </c>
      <c r="N25" s="19">
        <f ca="1">INT($AK$2*RAND())</f>
        <v>9</v>
      </c>
      <c r="O25" s="16" t="s">
        <v>1</v>
      </c>
      <c r="P25" s="19">
        <f ca="1">INT($AK$2*RAND())</f>
        <v>3</v>
      </c>
      <c r="Q25" s="16" t="s">
        <v>1</v>
      </c>
      <c r="R25" s="19">
        <f ca="1">INT($AK$2*RAND())</f>
        <v>1</v>
      </c>
      <c r="S25" s="16" t="s">
        <v>1</v>
      </c>
      <c r="T25" s="19">
        <f ca="1">INT($AK$2*RAND())</f>
        <v>7</v>
      </c>
      <c r="U25" s="16" t="s">
        <v>1</v>
      </c>
      <c r="V25" s="19">
        <f ca="1">INT($AK$2*RAND())</f>
        <v>7</v>
      </c>
      <c r="W25" s="16" t="s">
        <v>1</v>
      </c>
      <c r="X25" s="19">
        <f ca="1">INT($AK$2*RAND())</f>
        <v>3</v>
      </c>
      <c r="Y25" s="16" t="s">
        <v>1</v>
      </c>
      <c r="Z25" s="19">
        <f ca="1">INT($AK$2*RAND())</f>
        <v>5</v>
      </c>
      <c r="AA25" s="16" t="s">
        <v>1</v>
      </c>
      <c r="AB25" s="19">
        <f ca="1">INT($AK$2*RAND())</f>
        <v>8</v>
      </c>
      <c r="AC25" s="16" t="s">
        <v>1</v>
      </c>
      <c r="AD25" s="19">
        <f ca="1">INT($AK$2*RAND())</f>
        <v>7</v>
      </c>
      <c r="AE25" s="16" t="s">
        <v>1</v>
      </c>
      <c r="AF25" s="19">
        <f ca="1">INT($AK$2*RAND())</f>
        <v>7</v>
      </c>
      <c r="AG25" s="11"/>
    </row>
    <row r="26" spans="1:33" ht="12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1"/>
    </row>
    <row r="27" spans="1:33" ht="12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1"/>
    </row>
    <row r="28" spans="1:44" ht="12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1"/>
      <c r="AR28" s="20">
        <v>4</v>
      </c>
    </row>
    <row r="29" spans="1:33" ht="12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1"/>
    </row>
    <row r="30" spans="1:33" ht="12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1"/>
    </row>
    <row r="31" spans="1:33" ht="12" customHeight="1">
      <c r="A31" s="16"/>
      <c r="B31" s="17">
        <f ca="1">INT($AK$2*RAND())</f>
        <v>2</v>
      </c>
      <c r="C31" s="16"/>
      <c r="D31" s="17">
        <f ca="1">INT($AK$2*RAND())</f>
        <v>8</v>
      </c>
      <c r="E31" s="16"/>
      <c r="F31" s="17">
        <f ca="1">INT($AK$2*RAND())</f>
        <v>5</v>
      </c>
      <c r="G31" s="16"/>
      <c r="H31" s="17">
        <f ca="1">INT($AK$2*RAND())</f>
        <v>0</v>
      </c>
      <c r="I31" s="16"/>
      <c r="J31" s="17">
        <f ca="1">INT($AK$2*RAND())</f>
        <v>1</v>
      </c>
      <c r="K31" s="16"/>
      <c r="L31" s="17">
        <f ca="1">INT($AK$2*RAND())</f>
        <v>8</v>
      </c>
      <c r="M31" s="16"/>
      <c r="N31" s="17">
        <f ca="1">INT($AK$2*RAND())</f>
        <v>4</v>
      </c>
      <c r="O31" s="16"/>
      <c r="P31" s="17">
        <f ca="1">INT($AK$2*RAND())</f>
        <v>2</v>
      </c>
      <c r="Q31" s="16"/>
      <c r="R31" s="17">
        <f ca="1">INT($AK$2*RAND())</f>
        <v>7</v>
      </c>
      <c r="S31" s="16"/>
      <c r="T31" s="17">
        <f ca="1">INT($AK$2*RAND())</f>
        <v>0</v>
      </c>
      <c r="U31" s="16"/>
      <c r="V31" s="17">
        <f ca="1">INT($AK$2*RAND())</f>
        <v>0</v>
      </c>
      <c r="W31" s="16"/>
      <c r="X31" s="17">
        <f ca="1">INT($AK$2*RAND())</f>
        <v>0</v>
      </c>
      <c r="Y31" s="16"/>
      <c r="Z31" s="17">
        <f ca="1">INT($AK$2*RAND())</f>
        <v>1</v>
      </c>
      <c r="AA31" s="16"/>
      <c r="AB31" s="17">
        <f ca="1">INT($AK$2*RAND())</f>
        <v>4</v>
      </c>
      <c r="AC31" s="16"/>
      <c r="AD31" s="17">
        <f ca="1">INT($AK$2*RAND())</f>
        <v>5</v>
      </c>
      <c r="AE31" s="16"/>
      <c r="AF31" s="17">
        <f ca="1">INT($AK$2*RAND())</f>
        <v>4</v>
      </c>
      <c r="AG31" s="11"/>
    </row>
    <row r="32" spans="1:33" ht="12" customHeight="1">
      <c r="A32" s="16" t="s">
        <v>1</v>
      </c>
      <c r="B32" s="19">
        <f ca="1">INT($AK$2*RAND())</f>
        <v>8</v>
      </c>
      <c r="C32" s="16" t="s">
        <v>1</v>
      </c>
      <c r="D32" s="19">
        <f ca="1">INT($AK$2*RAND())</f>
        <v>9</v>
      </c>
      <c r="E32" s="16" t="s">
        <v>1</v>
      </c>
      <c r="F32" s="19">
        <f ca="1">INT($AK$2*RAND())</f>
        <v>7</v>
      </c>
      <c r="G32" s="16" t="s">
        <v>1</v>
      </c>
      <c r="H32" s="19">
        <f ca="1">INT($AK$2*RAND())</f>
        <v>2</v>
      </c>
      <c r="I32" s="16" t="s">
        <v>1</v>
      </c>
      <c r="J32" s="19">
        <f ca="1">INT($AK$2*RAND())</f>
        <v>3</v>
      </c>
      <c r="K32" s="16" t="s">
        <v>1</v>
      </c>
      <c r="L32" s="19">
        <f ca="1">INT($AK$2*RAND())</f>
        <v>7</v>
      </c>
      <c r="M32" s="16" t="s">
        <v>1</v>
      </c>
      <c r="N32" s="19">
        <f ca="1">INT($AK$2*RAND())</f>
        <v>6</v>
      </c>
      <c r="O32" s="16" t="s">
        <v>1</v>
      </c>
      <c r="P32" s="19">
        <f ca="1">INT($AK$2*RAND())</f>
        <v>8</v>
      </c>
      <c r="Q32" s="16" t="s">
        <v>1</v>
      </c>
      <c r="R32" s="19">
        <f ca="1">INT($AK$2*RAND())</f>
        <v>1</v>
      </c>
      <c r="S32" s="16" t="s">
        <v>1</v>
      </c>
      <c r="T32" s="19">
        <f ca="1">INT($AK$2*RAND())</f>
        <v>7</v>
      </c>
      <c r="U32" s="16" t="s">
        <v>1</v>
      </c>
      <c r="V32" s="19">
        <f ca="1">INT($AK$2*RAND())</f>
        <v>6</v>
      </c>
      <c r="W32" s="16" t="s">
        <v>1</v>
      </c>
      <c r="X32" s="19">
        <f ca="1">INT($AK$2*RAND())</f>
        <v>3</v>
      </c>
      <c r="Y32" s="16" t="s">
        <v>1</v>
      </c>
      <c r="Z32" s="19">
        <f ca="1">INT($AK$2*RAND())</f>
        <v>5</v>
      </c>
      <c r="AA32" s="16" t="s">
        <v>1</v>
      </c>
      <c r="AB32" s="19">
        <f ca="1">INT($AK$2*RAND())</f>
        <v>2</v>
      </c>
      <c r="AC32" s="16" t="s">
        <v>1</v>
      </c>
      <c r="AD32" s="19">
        <f ca="1">INT($AK$2*RAND())</f>
        <v>9</v>
      </c>
      <c r="AE32" s="16" t="s">
        <v>1</v>
      </c>
      <c r="AF32" s="19">
        <f ca="1">INT($AK$2*RAND())</f>
        <v>5</v>
      </c>
      <c r="AG32" s="11"/>
    </row>
    <row r="33" spans="1:33" ht="12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1"/>
    </row>
    <row r="34" spans="1:33" ht="12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1"/>
    </row>
    <row r="35" spans="1:33" ht="12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4"/>
    </row>
    <row r="36" spans="1:33" ht="12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P36" s="2"/>
      <c r="R36" s="2"/>
      <c r="T36" s="2"/>
      <c r="V36" s="2"/>
      <c r="X36" s="2"/>
      <c r="Z36" s="2"/>
      <c r="AB36" s="2"/>
      <c r="AD36" s="2"/>
      <c r="AF36" s="2"/>
      <c r="AG36" s="2"/>
    </row>
    <row r="37" spans="1:33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P37" s="2"/>
      <c r="R37" s="2"/>
      <c r="T37" s="2"/>
      <c r="V37" s="2"/>
      <c r="X37" s="2"/>
      <c r="Z37" s="2"/>
      <c r="AB37" s="2"/>
      <c r="AD37" s="2"/>
      <c r="AF37" s="2"/>
      <c r="AG37" s="2"/>
    </row>
    <row r="38" spans="15:31" ht="12" customHeight="1">
      <c r="O38" s="1"/>
      <c r="Q38" s="1"/>
      <c r="S38" s="1"/>
      <c r="U38" s="1"/>
      <c r="W38" s="1"/>
      <c r="Y38" s="1"/>
      <c r="AA38" s="1"/>
      <c r="AC38" s="1"/>
      <c r="AE38" s="1"/>
    </row>
    <row r="39" spans="15:31" ht="12" customHeight="1">
      <c r="O39" s="1"/>
      <c r="Q39" s="1"/>
      <c r="S39" s="1"/>
      <c r="U39" s="1"/>
      <c r="W39" s="1"/>
      <c r="Y39" s="1"/>
      <c r="AA39" s="1"/>
      <c r="AC39" s="1"/>
      <c r="AE39" s="1"/>
    </row>
    <row r="40" spans="15:31" ht="12" customHeight="1">
      <c r="O40" s="1"/>
      <c r="Q40" s="1"/>
      <c r="S40" s="1"/>
      <c r="U40" s="1"/>
      <c r="W40" s="1"/>
      <c r="Y40" s="1"/>
      <c r="AA40" s="1"/>
      <c r="AC40" s="1"/>
      <c r="AE40" s="1"/>
    </row>
    <row r="41" spans="15:31" ht="12" customHeight="1">
      <c r="O41" s="1"/>
      <c r="Q41" s="1"/>
      <c r="S41" s="1"/>
      <c r="U41" s="1"/>
      <c r="W41" s="1"/>
      <c r="Y41" s="1"/>
      <c r="AA41" s="1"/>
      <c r="AC41" s="1"/>
      <c r="AE41" s="1"/>
    </row>
    <row r="42" spans="15:31" ht="12" customHeight="1">
      <c r="O42" s="1"/>
      <c r="Q42" s="1"/>
      <c r="S42" s="1"/>
      <c r="U42" s="1"/>
      <c r="W42" s="1"/>
      <c r="Y42" s="1"/>
      <c r="AA42" s="1"/>
      <c r="AC42" s="1"/>
      <c r="AE42" s="1"/>
    </row>
    <row r="43" spans="15:31" ht="12" customHeight="1">
      <c r="O43" s="1"/>
      <c r="Q43" s="1"/>
      <c r="S43" s="1"/>
      <c r="U43" s="1"/>
      <c r="W43" s="1"/>
      <c r="Y43" s="1"/>
      <c r="AA43" s="1"/>
      <c r="AC43" s="1"/>
      <c r="AE43" s="1"/>
    </row>
    <row r="44" spans="15:31" ht="12" customHeight="1">
      <c r="O44" s="1"/>
      <c r="Q44" s="1"/>
      <c r="S44" s="1"/>
      <c r="U44" s="1"/>
      <c r="W44" s="1"/>
      <c r="Y44" s="1"/>
      <c r="AA44" s="1"/>
      <c r="AC44" s="1"/>
      <c r="AE44" s="1"/>
    </row>
    <row r="45" spans="15:31" ht="12" customHeight="1">
      <c r="O45" s="1"/>
      <c r="Q45" s="1"/>
      <c r="S45" s="1"/>
      <c r="U45" s="1"/>
      <c r="W45" s="1"/>
      <c r="Y45" s="1"/>
      <c r="AA45" s="1"/>
      <c r="AC45" s="1"/>
      <c r="AE45" s="1"/>
    </row>
    <row r="46" spans="15:31" ht="12" customHeight="1">
      <c r="O46" s="1"/>
      <c r="Q46" s="1"/>
      <c r="S46" s="1"/>
      <c r="U46" s="1"/>
      <c r="W46" s="1"/>
      <c r="Y46" s="1"/>
      <c r="AA46" s="1"/>
      <c r="AC46" s="1"/>
      <c r="AE46" s="1"/>
    </row>
  </sheetData>
  <printOptions/>
  <pageMargins left="0.75" right="0.75" top="1" bottom="1" header="0.5" footer="0.5"/>
  <pageSetup orientation="landscape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AS41"/>
  <sheetViews>
    <sheetView zoomScale="80" zoomScaleNormal="80" workbookViewId="0" topLeftCell="A1">
      <selection activeCell="K57" sqref="K57"/>
    </sheetView>
  </sheetViews>
  <sheetFormatPr defaultColWidth="11.5546875" defaultRowHeight="18.75" outlineLevelCol="1"/>
  <cols>
    <col min="1" max="33" width="2.6640625" style="1" customWidth="1"/>
    <col min="34" max="35" width="2.6640625" style="1" hidden="1" customWidth="1" outlineLevel="1"/>
    <col min="36" max="36" width="2.6640625" style="1" customWidth="1" collapsed="1"/>
    <col min="37" max="40" width="2.6640625" style="1" customWidth="1"/>
    <col min="41" max="42" width="2.6640625" style="1" hidden="1" customWidth="1" outlineLevel="1"/>
    <col min="43" max="43" width="2.6640625" style="1" customWidth="1" collapsed="1"/>
    <col min="44" max="16384" width="2.6640625" style="1" customWidth="1"/>
  </cols>
  <sheetData>
    <row r="1" spans="13:35" ht="10.5">
      <c r="M1" s="2"/>
      <c r="AI1" s="7">
        <v>9</v>
      </c>
    </row>
    <row r="2" spans="12:35" ht="10.5">
      <c r="L2" s="5"/>
      <c r="M2" s="6"/>
      <c r="AI2" s="8">
        <v>9</v>
      </c>
    </row>
    <row r="3" ht="10.5">
      <c r="M3" s="2"/>
    </row>
    <row r="4" spans="13:33" ht="12">
      <c r="M4" s="2"/>
      <c r="AG4" s="2"/>
    </row>
    <row r="5" spans="1:33" ht="1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10"/>
    </row>
    <row r="6" spans="1:33" ht="12">
      <c r="A6" s="16"/>
      <c r="B6" s="17">
        <f ca="1">INT($AI$2*RAND())+B7</f>
        <v>8</v>
      </c>
      <c r="C6" s="16"/>
      <c r="D6" s="17">
        <f ca="1">INT($AI$2*RAND())+D7</f>
        <v>14</v>
      </c>
      <c r="E6" s="16"/>
      <c r="F6" s="17">
        <f ca="1">INT($AI$2*RAND())+F7</f>
        <v>12</v>
      </c>
      <c r="G6" s="16"/>
      <c r="H6" s="17">
        <f ca="1">INT($AI$2*RAND())+H7</f>
        <v>14</v>
      </c>
      <c r="I6" s="16"/>
      <c r="J6" s="17">
        <f ca="1">INT($AI$2*RAND())+J7</f>
        <v>2</v>
      </c>
      <c r="K6" s="16"/>
      <c r="L6" s="17">
        <f ca="1">INT($AI$2*RAND())+L7</f>
        <v>8</v>
      </c>
      <c r="M6" s="16"/>
      <c r="N6" s="17">
        <f ca="1">INT($AI$2*RAND())+N7</f>
        <v>3</v>
      </c>
      <c r="O6" s="16"/>
      <c r="P6" s="17">
        <f ca="1">INT($AI$2*RAND())+P7</f>
        <v>4</v>
      </c>
      <c r="Q6" s="16"/>
      <c r="R6" s="17">
        <f ca="1">INT($AI$2*RAND())+R7</f>
        <v>4</v>
      </c>
      <c r="S6" s="16"/>
      <c r="T6" s="17">
        <f ca="1">INT($AI$2*RAND())+T7</f>
        <v>5</v>
      </c>
      <c r="U6" s="16"/>
      <c r="V6" s="17">
        <f ca="1">INT($AI$2*RAND())+V7</f>
        <v>8</v>
      </c>
      <c r="W6" s="16"/>
      <c r="X6" s="17">
        <f ca="1">INT($AI$2*RAND())+X7</f>
        <v>5</v>
      </c>
      <c r="Y6" s="16"/>
      <c r="Z6" s="17">
        <f ca="1">INT($AI$2*RAND())+Z7</f>
        <v>9</v>
      </c>
      <c r="AA6" s="16"/>
      <c r="AB6" s="17">
        <f ca="1">INT($AI$2*RAND())+AB7</f>
        <v>13</v>
      </c>
      <c r="AC6" s="16"/>
      <c r="AD6" s="17">
        <f ca="1">INT($AI$2*RAND())+AD7</f>
        <v>5</v>
      </c>
      <c r="AE6" s="16"/>
      <c r="AF6" s="17">
        <f ca="1">INT($AI$2*RAND())+AF7</f>
        <v>9</v>
      </c>
      <c r="AG6" s="18"/>
    </row>
    <row r="7" spans="1:33" ht="10.5">
      <c r="A7" s="16" t="s">
        <v>0</v>
      </c>
      <c r="B7" s="19">
        <f ca="1">INT($AI$1*RAND())</f>
        <v>1</v>
      </c>
      <c r="C7" s="16" t="s">
        <v>0</v>
      </c>
      <c r="D7" s="19">
        <f ca="1">INT($AI$1*RAND())</f>
        <v>8</v>
      </c>
      <c r="E7" s="16" t="s">
        <v>0</v>
      </c>
      <c r="F7" s="19">
        <f ca="1">INT($AI$1*RAND())</f>
        <v>5</v>
      </c>
      <c r="G7" s="16" t="s">
        <v>0</v>
      </c>
      <c r="H7" s="19">
        <f ca="1">INT($AI$1*RAND())</f>
        <v>6</v>
      </c>
      <c r="I7" s="16" t="s">
        <v>0</v>
      </c>
      <c r="J7" s="19">
        <f ca="1">INT($AI$1*RAND())</f>
        <v>2</v>
      </c>
      <c r="K7" s="16" t="s">
        <v>0</v>
      </c>
      <c r="L7" s="19">
        <f ca="1">INT($AI$1*RAND())</f>
        <v>5</v>
      </c>
      <c r="M7" s="16" t="s">
        <v>0</v>
      </c>
      <c r="N7" s="19">
        <f ca="1">INT($AI$1*RAND())</f>
        <v>0</v>
      </c>
      <c r="O7" s="16" t="s">
        <v>0</v>
      </c>
      <c r="P7" s="19">
        <f ca="1">INT($AI$1*RAND())</f>
        <v>1</v>
      </c>
      <c r="Q7" s="16" t="s">
        <v>0</v>
      </c>
      <c r="R7" s="19">
        <f ca="1">INT($AI$1*RAND())</f>
        <v>2</v>
      </c>
      <c r="S7" s="16" t="s">
        <v>0</v>
      </c>
      <c r="T7" s="19">
        <f ca="1">INT($AI$1*RAND())</f>
        <v>1</v>
      </c>
      <c r="U7" s="16" t="s">
        <v>0</v>
      </c>
      <c r="V7" s="19">
        <f ca="1">INT($AI$1*RAND())</f>
        <v>6</v>
      </c>
      <c r="W7" s="16" t="s">
        <v>0</v>
      </c>
      <c r="X7" s="19">
        <f ca="1">INT($AI$1*RAND())</f>
        <v>3</v>
      </c>
      <c r="Y7" s="16" t="s">
        <v>0</v>
      </c>
      <c r="Z7" s="19">
        <f ca="1">INT($AI$1*RAND())</f>
        <v>6</v>
      </c>
      <c r="AA7" s="16" t="s">
        <v>0</v>
      </c>
      <c r="AB7" s="19">
        <f ca="1">INT($AI$1*RAND())</f>
        <v>8</v>
      </c>
      <c r="AC7" s="16" t="s">
        <v>0</v>
      </c>
      <c r="AD7" s="19">
        <f ca="1">INT($AI$1*RAND())</f>
        <v>4</v>
      </c>
      <c r="AE7" s="16" t="s">
        <v>0</v>
      </c>
      <c r="AF7" s="19">
        <f ca="1">INT($AI$1*RAND())</f>
        <v>4</v>
      </c>
      <c r="AG7" s="18"/>
    </row>
    <row r="8" spans="1:33" ht="10.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8"/>
    </row>
    <row r="9" spans="1:33" ht="10.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8"/>
    </row>
    <row r="10" spans="1:33" ht="10.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8"/>
    </row>
    <row r="11" spans="1:33" ht="10.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8"/>
    </row>
    <row r="12" spans="1:33" ht="10.5">
      <c r="A12" s="16"/>
      <c r="B12" s="17">
        <f ca="1">INT($AI$2*RAND())+B13</f>
        <v>8</v>
      </c>
      <c r="C12" s="16"/>
      <c r="D12" s="17">
        <f ca="1">INT($AI$2*RAND())+D13</f>
        <v>7</v>
      </c>
      <c r="E12" s="16"/>
      <c r="F12" s="17">
        <f ca="1">INT($AI$2*RAND())+F13</f>
        <v>12</v>
      </c>
      <c r="G12" s="16"/>
      <c r="H12" s="17">
        <f ca="1">INT($AI$2*RAND())+H13</f>
        <v>8</v>
      </c>
      <c r="I12" s="16"/>
      <c r="J12" s="17">
        <f ca="1">INT($AI$2*RAND())+J13</f>
        <v>6</v>
      </c>
      <c r="K12" s="16"/>
      <c r="L12" s="17">
        <f ca="1">INT($AI$2*RAND())+L13</f>
        <v>2</v>
      </c>
      <c r="M12" s="16"/>
      <c r="N12" s="17">
        <f ca="1">INT($AI$2*RAND())+N13</f>
        <v>14</v>
      </c>
      <c r="O12" s="16"/>
      <c r="P12" s="17">
        <f ca="1">INT($AI$2*RAND())+P13</f>
        <v>9</v>
      </c>
      <c r="Q12" s="16"/>
      <c r="R12" s="17">
        <f ca="1">INT($AI$2*RAND())+R13</f>
        <v>6</v>
      </c>
      <c r="S12" s="16"/>
      <c r="T12" s="17">
        <f ca="1">INT($AI$2*RAND())+T13</f>
        <v>6</v>
      </c>
      <c r="U12" s="16"/>
      <c r="V12" s="17">
        <f ca="1">INT($AI$2*RAND())+V13</f>
        <v>0</v>
      </c>
      <c r="W12" s="16"/>
      <c r="X12" s="17">
        <f ca="1">INT($AI$2*RAND())+X13</f>
        <v>12</v>
      </c>
      <c r="Y12" s="16"/>
      <c r="Z12" s="17">
        <f ca="1">INT($AI$2*RAND())+Z13</f>
        <v>8</v>
      </c>
      <c r="AA12" s="16"/>
      <c r="AB12" s="17">
        <f ca="1">INT($AI$2*RAND())+AB13</f>
        <v>9</v>
      </c>
      <c r="AC12" s="16"/>
      <c r="AD12" s="17">
        <f ca="1">INT($AI$2*RAND())+AD13</f>
        <v>6</v>
      </c>
      <c r="AE12" s="16"/>
      <c r="AF12" s="17">
        <f ca="1">INT($AI$2*RAND())+AF13</f>
        <v>4</v>
      </c>
      <c r="AG12" s="18"/>
    </row>
    <row r="13" spans="1:33" ht="10.5">
      <c r="A13" s="16" t="s">
        <v>0</v>
      </c>
      <c r="B13" s="19">
        <f ca="1">INT($AI$1*RAND())</f>
        <v>8</v>
      </c>
      <c r="C13" s="16" t="s">
        <v>0</v>
      </c>
      <c r="D13" s="19">
        <f ca="1">INT($AI$1*RAND())</f>
        <v>2</v>
      </c>
      <c r="E13" s="16" t="s">
        <v>0</v>
      </c>
      <c r="F13" s="19">
        <f ca="1">INT($AI$1*RAND())</f>
        <v>8</v>
      </c>
      <c r="G13" s="16" t="s">
        <v>0</v>
      </c>
      <c r="H13" s="19">
        <f ca="1">INT($AI$1*RAND())</f>
        <v>0</v>
      </c>
      <c r="I13" s="16" t="s">
        <v>0</v>
      </c>
      <c r="J13" s="19">
        <f ca="1">INT($AI$1*RAND())</f>
        <v>6</v>
      </c>
      <c r="K13" s="16" t="s">
        <v>0</v>
      </c>
      <c r="L13" s="19">
        <f ca="1">INT($AI$1*RAND())</f>
        <v>2</v>
      </c>
      <c r="M13" s="16" t="s">
        <v>0</v>
      </c>
      <c r="N13" s="19">
        <f ca="1">INT($AI$1*RAND())</f>
        <v>8</v>
      </c>
      <c r="O13" s="16" t="s">
        <v>0</v>
      </c>
      <c r="P13" s="19">
        <f ca="1">INT($AI$1*RAND())</f>
        <v>6</v>
      </c>
      <c r="Q13" s="16" t="s">
        <v>0</v>
      </c>
      <c r="R13" s="19">
        <f ca="1">INT($AI$1*RAND())</f>
        <v>2</v>
      </c>
      <c r="S13" s="16" t="s">
        <v>0</v>
      </c>
      <c r="T13" s="19">
        <f ca="1">INT($AI$1*RAND())</f>
        <v>0</v>
      </c>
      <c r="U13" s="16" t="s">
        <v>0</v>
      </c>
      <c r="V13" s="19">
        <f ca="1">INT($AI$1*RAND())</f>
        <v>0</v>
      </c>
      <c r="W13" s="16" t="s">
        <v>0</v>
      </c>
      <c r="X13" s="19">
        <f ca="1">INT($AI$1*RAND())</f>
        <v>4</v>
      </c>
      <c r="Y13" s="16" t="s">
        <v>0</v>
      </c>
      <c r="Z13" s="19">
        <f ca="1">INT($AI$1*RAND())</f>
        <v>5</v>
      </c>
      <c r="AA13" s="16" t="s">
        <v>0</v>
      </c>
      <c r="AB13" s="19">
        <f ca="1">INT($AI$1*RAND())</f>
        <v>5</v>
      </c>
      <c r="AC13" s="16" t="s">
        <v>0</v>
      </c>
      <c r="AD13" s="19">
        <f ca="1">INT($AI$1*RAND())</f>
        <v>3</v>
      </c>
      <c r="AE13" s="16" t="s">
        <v>0</v>
      </c>
      <c r="AF13" s="19">
        <f ca="1">INT($AI$1*RAND())</f>
        <v>3</v>
      </c>
      <c r="AG13" s="18"/>
    </row>
    <row r="14" spans="1:33" ht="10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8"/>
    </row>
    <row r="15" spans="1:33" ht="10.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8"/>
    </row>
    <row r="16" spans="1:33" ht="10.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8"/>
    </row>
    <row r="17" spans="1:33" ht="10.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8"/>
    </row>
    <row r="18" spans="1:33" ht="10.5">
      <c r="A18" s="16"/>
      <c r="B18" s="17">
        <f ca="1">INT($AI$2*RAND())+B19</f>
        <v>11</v>
      </c>
      <c r="C18" s="16"/>
      <c r="D18" s="17">
        <f ca="1">INT($AI$2*RAND())+D19</f>
        <v>10</v>
      </c>
      <c r="E18" s="16"/>
      <c r="F18" s="17">
        <f ca="1">INT($AI$2*RAND())+F19</f>
        <v>15</v>
      </c>
      <c r="G18" s="16"/>
      <c r="H18" s="17">
        <f ca="1">INT($AI$2*RAND())+H19</f>
        <v>9</v>
      </c>
      <c r="I18" s="16"/>
      <c r="J18" s="17">
        <f ca="1">INT($AI$2*RAND())+J19</f>
        <v>8</v>
      </c>
      <c r="K18" s="16"/>
      <c r="L18" s="17">
        <f ca="1">INT($AI$2*RAND())+L19</f>
        <v>9</v>
      </c>
      <c r="M18" s="16"/>
      <c r="N18" s="17">
        <f ca="1">INT($AI$2*RAND())+N19</f>
        <v>15</v>
      </c>
      <c r="O18" s="16"/>
      <c r="P18" s="17">
        <f ca="1">INT($AI$2*RAND())+P19</f>
        <v>9</v>
      </c>
      <c r="Q18" s="16"/>
      <c r="R18" s="17">
        <f ca="1">INT($AI$2*RAND())+R19</f>
        <v>8</v>
      </c>
      <c r="S18" s="16"/>
      <c r="T18" s="17">
        <f ca="1">INT($AI$2*RAND())+T19</f>
        <v>6</v>
      </c>
      <c r="U18" s="16"/>
      <c r="V18" s="17">
        <f ca="1">INT($AI$2*RAND())+V19</f>
        <v>8</v>
      </c>
      <c r="W18" s="16"/>
      <c r="X18" s="17">
        <f ca="1">INT($AI$2*RAND())+X19</f>
        <v>13</v>
      </c>
      <c r="Y18" s="16"/>
      <c r="Z18" s="17">
        <f ca="1">INT($AI$2*RAND())+Z19</f>
        <v>9</v>
      </c>
      <c r="AA18" s="16"/>
      <c r="AB18" s="17">
        <f ca="1">INT($AI$2*RAND())+AB19</f>
        <v>2</v>
      </c>
      <c r="AC18" s="16"/>
      <c r="AD18" s="17">
        <f ca="1">INT($AI$2*RAND())+AD19</f>
        <v>9</v>
      </c>
      <c r="AE18" s="16"/>
      <c r="AF18" s="17">
        <f ca="1">INT($AI$2*RAND())+AF19</f>
        <v>10</v>
      </c>
      <c r="AG18" s="18"/>
    </row>
    <row r="19" spans="1:33" ht="10.5">
      <c r="A19" s="16" t="s">
        <v>0</v>
      </c>
      <c r="B19" s="19">
        <f ca="1">INT($AI$1*RAND())</f>
        <v>4</v>
      </c>
      <c r="C19" s="16" t="s">
        <v>0</v>
      </c>
      <c r="D19" s="19">
        <f ca="1">INT($AI$1*RAND())</f>
        <v>2</v>
      </c>
      <c r="E19" s="16" t="s">
        <v>0</v>
      </c>
      <c r="F19" s="19">
        <f ca="1">INT($AI$1*RAND())</f>
        <v>7</v>
      </c>
      <c r="G19" s="16" t="s">
        <v>0</v>
      </c>
      <c r="H19" s="19">
        <f ca="1">INT($AI$1*RAND())</f>
        <v>8</v>
      </c>
      <c r="I19" s="16" t="s">
        <v>0</v>
      </c>
      <c r="J19" s="19">
        <f ca="1">INT($AI$1*RAND())</f>
        <v>5</v>
      </c>
      <c r="K19" s="16" t="s">
        <v>0</v>
      </c>
      <c r="L19" s="19">
        <f ca="1">INT($AI$1*RAND())</f>
        <v>1</v>
      </c>
      <c r="M19" s="16" t="s">
        <v>0</v>
      </c>
      <c r="N19" s="19">
        <f ca="1">INT($AI$1*RAND())</f>
        <v>7</v>
      </c>
      <c r="O19" s="16" t="s">
        <v>0</v>
      </c>
      <c r="P19" s="19">
        <f ca="1">INT($AI$1*RAND())</f>
        <v>1</v>
      </c>
      <c r="Q19" s="16" t="s">
        <v>0</v>
      </c>
      <c r="R19" s="19">
        <f ca="1">INT($AI$1*RAND())</f>
        <v>1</v>
      </c>
      <c r="S19" s="16" t="s">
        <v>0</v>
      </c>
      <c r="T19" s="19">
        <f ca="1">INT($AI$1*RAND())</f>
        <v>2</v>
      </c>
      <c r="U19" s="16" t="s">
        <v>0</v>
      </c>
      <c r="V19" s="19">
        <f ca="1">INT($AI$1*RAND())</f>
        <v>3</v>
      </c>
      <c r="W19" s="16" t="s">
        <v>0</v>
      </c>
      <c r="X19" s="19">
        <f ca="1">INT($AI$1*RAND())</f>
        <v>8</v>
      </c>
      <c r="Y19" s="16" t="s">
        <v>0</v>
      </c>
      <c r="Z19" s="19">
        <f ca="1">INT($AI$1*RAND())</f>
        <v>3</v>
      </c>
      <c r="AA19" s="16" t="s">
        <v>0</v>
      </c>
      <c r="AB19" s="19">
        <f ca="1">INT($AI$1*RAND())</f>
        <v>1</v>
      </c>
      <c r="AC19" s="16" t="s">
        <v>0</v>
      </c>
      <c r="AD19" s="19">
        <f ca="1">INT($AI$1*RAND())</f>
        <v>1</v>
      </c>
      <c r="AE19" s="16" t="s">
        <v>0</v>
      </c>
      <c r="AF19" s="19">
        <f ca="1">INT($AI$1*RAND())</f>
        <v>4</v>
      </c>
      <c r="AG19" s="18"/>
    </row>
    <row r="20" spans="1:33" ht="10.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8"/>
    </row>
    <row r="21" spans="1:33" ht="10.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8"/>
    </row>
    <row r="22" spans="1:33" ht="10.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8"/>
    </row>
    <row r="23" spans="1:33" ht="10.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8"/>
    </row>
    <row r="24" spans="1:33" ht="10.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8"/>
    </row>
    <row r="25" spans="1:33" ht="10.5">
      <c r="A25" s="16"/>
      <c r="B25" s="17">
        <f ca="1">INT($AI$2*RAND())+B26</f>
        <v>10</v>
      </c>
      <c r="C25" s="16"/>
      <c r="D25" s="17">
        <f ca="1">INT($AI$2*RAND())+D26</f>
        <v>6</v>
      </c>
      <c r="E25" s="16"/>
      <c r="F25" s="17">
        <f ca="1">INT($AI$2*RAND())+F26</f>
        <v>12</v>
      </c>
      <c r="G25" s="16"/>
      <c r="H25" s="17">
        <f ca="1">INT($AI$2*RAND())+H26</f>
        <v>14</v>
      </c>
      <c r="I25" s="16"/>
      <c r="J25" s="17">
        <f ca="1">INT($AI$2*RAND())+J26</f>
        <v>9</v>
      </c>
      <c r="K25" s="16"/>
      <c r="L25" s="17">
        <f ca="1">INT($AI$2*RAND())+L26</f>
        <v>6</v>
      </c>
      <c r="M25" s="16"/>
      <c r="N25" s="17">
        <f ca="1">INT($AI$2*RAND())+N26</f>
        <v>7</v>
      </c>
      <c r="O25" s="16"/>
      <c r="P25" s="17">
        <f ca="1">INT($AI$2*RAND())+P26</f>
        <v>11</v>
      </c>
      <c r="Q25" s="16"/>
      <c r="R25" s="17">
        <f ca="1">INT($AI$2*RAND())+R26</f>
        <v>10</v>
      </c>
      <c r="S25" s="16"/>
      <c r="T25" s="17">
        <f ca="1">INT($AI$2*RAND())+T26</f>
        <v>10</v>
      </c>
      <c r="U25" s="16"/>
      <c r="V25" s="17">
        <f ca="1">INT($AI$2*RAND())+V26</f>
        <v>9</v>
      </c>
      <c r="W25" s="16"/>
      <c r="X25" s="17">
        <f ca="1">INT($AI$2*RAND())+X26</f>
        <v>10</v>
      </c>
      <c r="Y25" s="16"/>
      <c r="Z25" s="17">
        <f ca="1">INT($AI$2*RAND())+Z26</f>
        <v>11</v>
      </c>
      <c r="AA25" s="16"/>
      <c r="AB25" s="17">
        <f ca="1">INT($AI$2*RAND())+AB26</f>
        <v>3</v>
      </c>
      <c r="AC25" s="16"/>
      <c r="AD25" s="17">
        <f ca="1">INT($AI$2*RAND())+AD26</f>
        <v>4</v>
      </c>
      <c r="AE25" s="16"/>
      <c r="AF25" s="17">
        <f ca="1">INT($AI$2*RAND())+AF26</f>
        <v>1</v>
      </c>
      <c r="AG25" s="18"/>
    </row>
    <row r="26" spans="1:33" ht="10.5">
      <c r="A26" s="16" t="s">
        <v>0</v>
      </c>
      <c r="B26" s="19">
        <f ca="1">INT($AI$1*RAND())</f>
        <v>8</v>
      </c>
      <c r="C26" s="16" t="s">
        <v>0</v>
      </c>
      <c r="D26" s="19">
        <f ca="1">INT($AI$1*RAND())</f>
        <v>1</v>
      </c>
      <c r="E26" s="16" t="s">
        <v>0</v>
      </c>
      <c r="F26" s="19">
        <f ca="1">INT($AI$1*RAND())</f>
        <v>8</v>
      </c>
      <c r="G26" s="16" t="s">
        <v>0</v>
      </c>
      <c r="H26" s="19">
        <f ca="1">INT($AI$1*RAND())</f>
        <v>7</v>
      </c>
      <c r="I26" s="16" t="s">
        <v>0</v>
      </c>
      <c r="J26" s="19">
        <f ca="1">INT($AI$1*RAND())</f>
        <v>3</v>
      </c>
      <c r="K26" s="16" t="s">
        <v>0</v>
      </c>
      <c r="L26" s="19">
        <f ca="1">INT($AI$1*RAND())</f>
        <v>2</v>
      </c>
      <c r="M26" s="16" t="s">
        <v>0</v>
      </c>
      <c r="N26" s="19">
        <f ca="1">INT($AI$1*RAND())</f>
        <v>2</v>
      </c>
      <c r="O26" s="16" t="s">
        <v>0</v>
      </c>
      <c r="P26" s="19">
        <f ca="1">INT($AI$1*RAND())</f>
        <v>6</v>
      </c>
      <c r="Q26" s="16" t="s">
        <v>0</v>
      </c>
      <c r="R26" s="19">
        <f ca="1">INT($AI$1*RAND())</f>
        <v>8</v>
      </c>
      <c r="S26" s="16" t="s">
        <v>0</v>
      </c>
      <c r="T26" s="19">
        <f ca="1">INT($AI$1*RAND())</f>
        <v>2</v>
      </c>
      <c r="U26" s="16" t="s">
        <v>0</v>
      </c>
      <c r="V26" s="19">
        <f ca="1">INT($AI$1*RAND())</f>
        <v>4</v>
      </c>
      <c r="W26" s="16" t="s">
        <v>0</v>
      </c>
      <c r="X26" s="19">
        <f ca="1">INT($AI$1*RAND())</f>
        <v>2</v>
      </c>
      <c r="Y26" s="16" t="s">
        <v>0</v>
      </c>
      <c r="Z26" s="19">
        <f ca="1">INT($AI$1*RAND())</f>
        <v>7</v>
      </c>
      <c r="AA26" s="16" t="s">
        <v>0</v>
      </c>
      <c r="AB26" s="19">
        <f ca="1">INT($AI$1*RAND())</f>
        <v>1</v>
      </c>
      <c r="AC26" s="16" t="s">
        <v>0</v>
      </c>
      <c r="AD26" s="19">
        <f ca="1">INT($AI$1*RAND())</f>
        <v>1</v>
      </c>
      <c r="AE26" s="16" t="s">
        <v>0</v>
      </c>
      <c r="AF26" s="19">
        <f ca="1">INT($AI$1*RAND())</f>
        <v>1</v>
      </c>
      <c r="AG26" s="18"/>
    </row>
    <row r="27" spans="1:33" ht="10.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8"/>
    </row>
    <row r="28" spans="1:33" ht="1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8"/>
    </row>
    <row r="29" spans="1:45" ht="1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8"/>
      <c r="AS29" s="20">
        <v>6</v>
      </c>
    </row>
    <row r="30" spans="1:33" ht="1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8"/>
    </row>
    <row r="31" spans="1:33" ht="10.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8"/>
    </row>
    <row r="32" spans="1:33" ht="10.5">
      <c r="A32" s="16"/>
      <c r="B32" s="17">
        <f ca="1">INT($AI$2*RAND())+B33</f>
        <v>1</v>
      </c>
      <c r="C32" s="16"/>
      <c r="D32" s="17">
        <f ca="1">INT($AI$2*RAND())+D33</f>
        <v>10</v>
      </c>
      <c r="E32" s="16"/>
      <c r="F32" s="17">
        <f ca="1">INT($AI$2*RAND())+F33</f>
        <v>10</v>
      </c>
      <c r="G32" s="16"/>
      <c r="H32" s="17">
        <f ca="1">INT($AI$2*RAND())+H33</f>
        <v>12</v>
      </c>
      <c r="I32" s="16"/>
      <c r="J32" s="17">
        <f ca="1">INT($AI$2*RAND())+J33</f>
        <v>7</v>
      </c>
      <c r="K32" s="16"/>
      <c r="L32" s="17">
        <f ca="1">INT($AI$2*RAND())+L33</f>
        <v>4</v>
      </c>
      <c r="M32" s="16"/>
      <c r="N32" s="17">
        <f ca="1">INT($AI$2*RAND())+N33</f>
        <v>9</v>
      </c>
      <c r="O32" s="16"/>
      <c r="P32" s="17">
        <f ca="1">INT($AI$2*RAND())+P33</f>
        <v>8</v>
      </c>
      <c r="Q32" s="16"/>
      <c r="R32" s="17">
        <f ca="1">INT($AI$2*RAND())+R33</f>
        <v>5</v>
      </c>
      <c r="S32" s="16"/>
      <c r="T32" s="17">
        <f ca="1">INT($AI$2*RAND())+T33</f>
        <v>12</v>
      </c>
      <c r="U32" s="16"/>
      <c r="V32" s="17">
        <f ca="1">INT($AI$2*RAND())+V33</f>
        <v>7</v>
      </c>
      <c r="W32" s="16"/>
      <c r="X32" s="17">
        <f ca="1">INT($AI$2*RAND())+X33</f>
        <v>9</v>
      </c>
      <c r="Y32" s="16"/>
      <c r="Z32" s="17">
        <f ca="1">INT($AI$2*RAND())+Z33</f>
        <v>1</v>
      </c>
      <c r="AA32" s="16"/>
      <c r="AB32" s="17">
        <f ca="1">INT($AI$2*RAND())+AB33</f>
        <v>7</v>
      </c>
      <c r="AC32" s="16"/>
      <c r="AD32" s="17">
        <f ca="1">INT($AI$2*RAND())+AD33</f>
        <v>8</v>
      </c>
      <c r="AE32" s="16"/>
      <c r="AF32" s="17">
        <f ca="1">INT($AI$2*RAND())+AF33</f>
        <v>7</v>
      </c>
      <c r="AG32" s="18"/>
    </row>
    <row r="33" spans="1:33" ht="10.5">
      <c r="A33" s="16" t="s">
        <v>0</v>
      </c>
      <c r="B33" s="19">
        <f ca="1">INT($AI$1*RAND())</f>
        <v>0</v>
      </c>
      <c r="C33" s="16" t="s">
        <v>0</v>
      </c>
      <c r="D33" s="19">
        <f ca="1">INT($AI$1*RAND())</f>
        <v>3</v>
      </c>
      <c r="E33" s="16" t="s">
        <v>0</v>
      </c>
      <c r="F33" s="19">
        <f ca="1">INT($AI$1*RAND())</f>
        <v>5</v>
      </c>
      <c r="G33" s="16" t="s">
        <v>0</v>
      </c>
      <c r="H33" s="19">
        <f ca="1">INT($AI$1*RAND())</f>
        <v>8</v>
      </c>
      <c r="I33" s="16" t="s">
        <v>0</v>
      </c>
      <c r="J33" s="19">
        <f ca="1">INT($AI$1*RAND())</f>
        <v>0</v>
      </c>
      <c r="K33" s="16" t="s">
        <v>0</v>
      </c>
      <c r="L33" s="19">
        <f ca="1">INT($AI$1*RAND())</f>
        <v>2</v>
      </c>
      <c r="M33" s="16" t="s">
        <v>0</v>
      </c>
      <c r="N33" s="19">
        <f ca="1">INT($AI$1*RAND())</f>
        <v>6</v>
      </c>
      <c r="O33" s="16" t="s">
        <v>0</v>
      </c>
      <c r="P33" s="19">
        <f ca="1">INT($AI$1*RAND())</f>
        <v>5</v>
      </c>
      <c r="Q33" s="16" t="s">
        <v>0</v>
      </c>
      <c r="R33" s="19">
        <f ca="1">INT($AI$1*RAND())</f>
        <v>2</v>
      </c>
      <c r="S33" s="16" t="s">
        <v>0</v>
      </c>
      <c r="T33" s="19">
        <f ca="1">INT($AI$1*RAND())</f>
        <v>4</v>
      </c>
      <c r="U33" s="16" t="s">
        <v>0</v>
      </c>
      <c r="V33" s="19">
        <f ca="1">INT($AI$1*RAND())</f>
        <v>0</v>
      </c>
      <c r="W33" s="16" t="s">
        <v>0</v>
      </c>
      <c r="X33" s="19">
        <f ca="1">INT($AI$1*RAND())</f>
        <v>8</v>
      </c>
      <c r="Y33" s="16" t="s">
        <v>0</v>
      </c>
      <c r="Z33" s="19">
        <f ca="1">INT($AI$1*RAND())</f>
        <v>1</v>
      </c>
      <c r="AA33" s="16" t="s">
        <v>0</v>
      </c>
      <c r="AB33" s="19">
        <f ca="1">INT($AI$1*RAND())</f>
        <v>4</v>
      </c>
      <c r="AC33" s="16" t="s">
        <v>0</v>
      </c>
      <c r="AD33" s="19">
        <f ca="1">INT($AI$1*RAND())</f>
        <v>6</v>
      </c>
      <c r="AE33" s="16" t="s">
        <v>0</v>
      </c>
      <c r="AF33" s="19">
        <f ca="1">INT($AI$1*RAND())</f>
        <v>6</v>
      </c>
      <c r="AG33" s="18"/>
    </row>
    <row r="34" spans="1:33" ht="10.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8"/>
    </row>
    <row r="35" spans="1:33" ht="10.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8"/>
    </row>
    <row r="36" spans="1:33" ht="10.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5"/>
    </row>
    <row r="37" spans="11:33" ht="10.5"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1:30" ht="10.5"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1:30" ht="10.5">
      <c r="K39" s="2"/>
      <c r="L39" s="3"/>
      <c r="M39" s="2"/>
      <c r="N39" s="3"/>
      <c r="O39" s="2"/>
      <c r="P39" s="3"/>
      <c r="Q39" s="2"/>
      <c r="R39" s="3"/>
      <c r="S39" s="2"/>
      <c r="T39" s="3"/>
      <c r="U39" s="2"/>
      <c r="V39" s="3"/>
      <c r="W39" s="2"/>
      <c r="X39" s="3"/>
      <c r="Y39" s="2"/>
      <c r="Z39" s="3"/>
      <c r="AA39" s="2"/>
      <c r="AB39" s="3"/>
      <c r="AC39" s="2"/>
      <c r="AD39" s="3"/>
    </row>
    <row r="40" spans="11:30" ht="10.5">
      <c r="K40" s="4"/>
      <c r="L40" s="3"/>
      <c r="M40" s="4"/>
      <c r="N40" s="3"/>
      <c r="O40" s="4"/>
      <c r="P40" s="3"/>
      <c r="Q40" s="4"/>
      <c r="R40" s="3"/>
      <c r="S40" s="4"/>
      <c r="T40" s="3"/>
      <c r="U40" s="4"/>
      <c r="V40" s="3"/>
      <c r="W40" s="4"/>
      <c r="X40" s="3"/>
      <c r="Y40" s="4"/>
      <c r="Z40" s="3"/>
      <c r="AA40" s="4"/>
      <c r="AB40" s="3"/>
      <c r="AC40" s="4"/>
      <c r="AD40" s="3"/>
    </row>
    <row r="41" spans="11:30" ht="10.5"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</sheetData>
  <printOptions/>
  <pageMargins left="0.75" right="0.75" top="1" bottom="1" header="0.5" footer="0.5"/>
  <pageSetup orientation="landscape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Potsdam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DIstributed Computing</dc:creator>
  <cp:keywords/>
  <dc:description/>
  <cp:lastModifiedBy>SUNY CTS</cp:lastModifiedBy>
  <cp:lastPrinted>1999-09-14T21:06:49Z</cp:lastPrinted>
  <dcterms:created xsi:type="dcterms:W3CDTF">1999-09-02T18:57:40Z</dcterms:created>
  <cp:category/>
  <cp:version/>
  <cp:contentType/>
  <cp:contentStatus/>
</cp:coreProperties>
</file>