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9660" windowHeight="6960" activeTab="0"/>
  </bookViews>
  <sheets>
    <sheet name="Multipl. Tabl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<sst xmlns="http://schemas.openxmlformats.org/spreadsheetml/2006/main" count="1" uniqueCount="1">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</sst>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b/>
      <i/>
      <sz val="9"/>
      <name val="Tms Rmn"/>
      <family val="0"/>
    </font>
    <font>
      <sz val="18"/>
      <name val="Times New Roman"/>
      <family val="0"/>
    </font>
    <font>
      <b/>
      <sz val="14"/>
      <color indexed="10"/>
      <name val="Times New Roman"/>
      <family val="0"/>
    </font>
    <font>
      <b/>
      <sz val="14"/>
      <color indexed="18"/>
      <name val="Times New Roman"/>
      <family val="0"/>
    </font>
    <font>
      <b/>
      <sz val="18"/>
      <color indexed="18"/>
      <name val="Tms Rmn"/>
      <family val="0"/>
    </font>
    <font>
      <b/>
      <sz val="18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76200</xdr:rowOff>
    </xdr:from>
    <xdr:to>
      <xdr:col>7</xdr:col>
      <xdr:colOff>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3333750" y="7620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5250" y="2466975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104775</xdr:rowOff>
    </xdr:from>
    <xdr:to>
      <xdr:col>28</xdr:col>
      <xdr:colOff>447675</xdr:colOff>
      <xdr:row>16</xdr:row>
      <xdr:rowOff>314325</xdr:rowOff>
    </xdr:to>
    <xdr:sp>
      <xdr:nvSpPr>
        <xdr:cNvPr id="3" name="AutoShape 5"/>
        <xdr:cNvSpPr>
          <a:spLocks/>
        </xdr:cNvSpPr>
      </xdr:nvSpPr>
      <xdr:spPr>
        <a:xfrm>
          <a:off x="7829550" y="3629025"/>
          <a:ext cx="5991225" cy="2324100"/>
        </a:xfrm>
        <a:prstGeom prst="star16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ms Rmn"/>
              <a:ea typeface="Tms Rmn"/>
              <a:cs typeface="Tms Rmn"/>
            </a:rPr>
            <a:t>The multiplication table</a:t>
          </a:r>
        </a:p>
      </xdr:txBody>
    </xdr:sp>
    <xdr:clientData/>
  </xdr:twoCellAnchor>
  <xdr:twoCellAnchor>
    <xdr:from>
      <xdr:col>16</xdr:col>
      <xdr:colOff>428625</xdr:colOff>
      <xdr:row>1</xdr:row>
      <xdr:rowOff>104775</xdr:rowOff>
    </xdr:from>
    <xdr:to>
      <xdr:col>23</xdr:col>
      <xdr:colOff>419100</xdr:colOff>
      <xdr:row>9</xdr:row>
      <xdr:rowOff>190500</xdr:rowOff>
    </xdr:to>
    <xdr:sp>
      <xdr:nvSpPr>
        <xdr:cNvPr id="4" name="AutoShape 6"/>
        <xdr:cNvSpPr>
          <a:spLocks/>
        </xdr:cNvSpPr>
      </xdr:nvSpPr>
      <xdr:spPr>
        <a:xfrm>
          <a:off x="8086725" y="457200"/>
          <a:ext cx="3324225" cy="2905125"/>
        </a:xfrm>
        <a:prstGeom prst="star32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Tms Rmn"/>
              <a:ea typeface="Tms Rmn"/>
              <a:cs typeface="Tms Rmn"/>
            </a:rPr>
            <a:t>Find different patterns in the table. 
Describe your patterns.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zoomScale="80" zoomScaleNormal="80" workbookViewId="0" topLeftCell="A1">
      <selection activeCell="Z7" sqref="Z7"/>
    </sheetView>
  </sheetViews>
  <sheetFormatPr defaultColWidth="11.00390625" defaultRowHeight="27.75" customHeight="1"/>
  <cols>
    <col min="1" max="11" width="6.25390625" style="1" customWidth="1"/>
    <col min="12" max="12" width="6.75390625" style="1" customWidth="1"/>
    <col min="13" max="16384" width="6.25390625" style="1" customWidth="1"/>
  </cols>
  <sheetData>
    <row r="1" ht="27.75" customHeight="1" thickBot="1">
      <c r="I1" s="2"/>
    </row>
    <row r="2" spans="2:12" ht="27.75" customHeight="1" thickBot="1">
      <c r="B2" s="3" t="s">
        <v>0</v>
      </c>
      <c r="C2" s="4">
        <v>1</v>
      </c>
      <c r="D2" s="5">
        <f aca="true" t="shared" si="0" ref="D2:L2">1+C2</f>
        <v>2</v>
      </c>
      <c r="E2" s="5">
        <f t="shared" si="0"/>
        <v>3</v>
      </c>
      <c r="F2" s="5">
        <f t="shared" si="0"/>
        <v>4</v>
      </c>
      <c r="G2" s="5">
        <f t="shared" si="0"/>
        <v>5</v>
      </c>
      <c r="H2" s="5">
        <f t="shared" si="0"/>
        <v>6</v>
      </c>
      <c r="I2" s="5">
        <f t="shared" si="0"/>
        <v>7</v>
      </c>
      <c r="J2" s="5">
        <f t="shared" si="0"/>
        <v>8</v>
      </c>
      <c r="K2" s="5">
        <f t="shared" si="0"/>
        <v>9</v>
      </c>
      <c r="L2" s="6">
        <f t="shared" si="0"/>
        <v>10</v>
      </c>
    </row>
    <row r="3" spans="2:12" ht="27.75" customHeight="1">
      <c r="B3" s="7">
        <v>1</v>
      </c>
      <c r="C3" s="8">
        <f aca="true" t="shared" si="1" ref="C3:L12">C$2*$B3</f>
        <v>1</v>
      </c>
      <c r="D3" s="9">
        <f t="shared" si="1"/>
        <v>2</v>
      </c>
      <c r="E3" s="9">
        <f t="shared" si="1"/>
        <v>3</v>
      </c>
      <c r="F3" s="9">
        <f t="shared" si="1"/>
        <v>4</v>
      </c>
      <c r="G3" s="9">
        <f t="shared" si="1"/>
        <v>5</v>
      </c>
      <c r="H3" s="9">
        <f t="shared" si="1"/>
        <v>6</v>
      </c>
      <c r="I3" s="9">
        <f t="shared" si="1"/>
        <v>7</v>
      </c>
      <c r="J3" s="9">
        <f t="shared" si="1"/>
        <v>8</v>
      </c>
      <c r="K3" s="9">
        <f t="shared" si="1"/>
        <v>9</v>
      </c>
      <c r="L3" s="9">
        <f t="shared" si="1"/>
        <v>10</v>
      </c>
    </row>
    <row r="4" spans="2:12" ht="27.75" customHeight="1">
      <c r="B4" s="10">
        <f aca="true" t="shared" si="2" ref="B4:B12">1+B3</f>
        <v>2</v>
      </c>
      <c r="C4" s="11">
        <f t="shared" si="1"/>
        <v>2</v>
      </c>
      <c r="D4" s="12">
        <f t="shared" si="1"/>
        <v>4</v>
      </c>
      <c r="E4" s="12">
        <f t="shared" si="1"/>
        <v>6</v>
      </c>
      <c r="F4" s="12">
        <f t="shared" si="1"/>
        <v>8</v>
      </c>
      <c r="G4" s="12">
        <f t="shared" si="1"/>
        <v>10</v>
      </c>
      <c r="H4" s="12">
        <f t="shared" si="1"/>
        <v>12</v>
      </c>
      <c r="I4" s="12">
        <f t="shared" si="1"/>
        <v>14</v>
      </c>
      <c r="J4" s="12">
        <f t="shared" si="1"/>
        <v>16</v>
      </c>
      <c r="K4" s="12">
        <f t="shared" si="1"/>
        <v>18</v>
      </c>
      <c r="L4" s="12">
        <f t="shared" si="1"/>
        <v>20</v>
      </c>
    </row>
    <row r="5" spans="2:12" ht="27.75" customHeight="1">
      <c r="B5" s="10">
        <f t="shared" si="2"/>
        <v>3</v>
      </c>
      <c r="C5" s="11">
        <f t="shared" si="1"/>
        <v>3</v>
      </c>
      <c r="D5" s="12">
        <f t="shared" si="1"/>
        <v>6</v>
      </c>
      <c r="E5" s="12">
        <f t="shared" si="1"/>
        <v>9</v>
      </c>
      <c r="F5" s="12">
        <f t="shared" si="1"/>
        <v>12</v>
      </c>
      <c r="G5" s="12">
        <f t="shared" si="1"/>
        <v>15</v>
      </c>
      <c r="H5" s="12">
        <f t="shared" si="1"/>
        <v>18</v>
      </c>
      <c r="I5" s="12">
        <f t="shared" si="1"/>
        <v>21</v>
      </c>
      <c r="J5" s="12">
        <f t="shared" si="1"/>
        <v>24</v>
      </c>
      <c r="K5" s="12">
        <f t="shared" si="1"/>
        <v>27</v>
      </c>
      <c r="L5" s="12">
        <f t="shared" si="1"/>
        <v>30</v>
      </c>
    </row>
    <row r="6" spans="2:12" ht="27.75" customHeight="1">
      <c r="B6" s="10">
        <f t="shared" si="2"/>
        <v>4</v>
      </c>
      <c r="C6" s="11">
        <f t="shared" si="1"/>
        <v>4</v>
      </c>
      <c r="D6" s="12">
        <f t="shared" si="1"/>
        <v>8</v>
      </c>
      <c r="E6" s="12">
        <f t="shared" si="1"/>
        <v>12</v>
      </c>
      <c r="F6" s="12">
        <f t="shared" si="1"/>
        <v>16</v>
      </c>
      <c r="G6" s="12">
        <f t="shared" si="1"/>
        <v>20</v>
      </c>
      <c r="H6" s="12">
        <f t="shared" si="1"/>
        <v>24</v>
      </c>
      <c r="I6" s="12">
        <f t="shared" si="1"/>
        <v>28</v>
      </c>
      <c r="J6" s="12">
        <f t="shared" si="1"/>
        <v>32</v>
      </c>
      <c r="K6" s="12">
        <f t="shared" si="1"/>
        <v>36</v>
      </c>
      <c r="L6" s="12">
        <f t="shared" si="1"/>
        <v>40</v>
      </c>
    </row>
    <row r="7" spans="2:12" ht="27.75" customHeight="1">
      <c r="B7" s="10">
        <f t="shared" si="2"/>
        <v>5</v>
      </c>
      <c r="C7" s="11">
        <f t="shared" si="1"/>
        <v>5</v>
      </c>
      <c r="D7" s="12">
        <f t="shared" si="1"/>
        <v>10</v>
      </c>
      <c r="E7" s="12">
        <f t="shared" si="1"/>
        <v>15</v>
      </c>
      <c r="F7" s="12">
        <f t="shared" si="1"/>
        <v>20</v>
      </c>
      <c r="G7" s="12">
        <f t="shared" si="1"/>
        <v>25</v>
      </c>
      <c r="H7" s="12">
        <f t="shared" si="1"/>
        <v>30</v>
      </c>
      <c r="I7" s="12">
        <f t="shared" si="1"/>
        <v>35</v>
      </c>
      <c r="J7" s="12">
        <f t="shared" si="1"/>
        <v>40</v>
      </c>
      <c r="K7" s="12">
        <f t="shared" si="1"/>
        <v>45</v>
      </c>
      <c r="L7" s="12">
        <f t="shared" si="1"/>
        <v>50</v>
      </c>
    </row>
    <row r="8" spans="2:12" ht="27.75" customHeight="1">
      <c r="B8" s="10">
        <f t="shared" si="2"/>
        <v>6</v>
      </c>
      <c r="C8" s="11">
        <f t="shared" si="1"/>
        <v>6</v>
      </c>
      <c r="D8" s="12">
        <f t="shared" si="1"/>
        <v>12</v>
      </c>
      <c r="E8" s="12">
        <f t="shared" si="1"/>
        <v>18</v>
      </c>
      <c r="F8" s="12">
        <f t="shared" si="1"/>
        <v>24</v>
      </c>
      <c r="G8" s="12">
        <f t="shared" si="1"/>
        <v>30</v>
      </c>
      <c r="H8" s="12">
        <f t="shared" si="1"/>
        <v>36</v>
      </c>
      <c r="I8" s="12">
        <f t="shared" si="1"/>
        <v>42</v>
      </c>
      <c r="J8" s="12">
        <f t="shared" si="1"/>
        <v>48</v>
      </c>
      <c r="K8" s="12">
        <f t="shared" si="1"/>
        <v>54</v>
      </c>
      <c r="L8" s="12">
        <f t="shared" si="1"/>
        <v>60</v>
      </c>
    </row>
    <row r="9" spans="2:12" ht="27.75" customHeight="1">
      <c r="B9" s="10">
        <f t="shared" si="2"/>
        <v>7</v>
      </c>
      <c r="C9" s="11">
        <f t="shared" si="1"/>
        <v>7</v>
      </c>
      <c r="D9" s="12">
        <f t="shared" si="1"/>
        <v>14</v>
      </c>
      <c r="E9" s="12">
        <f t="shared" si="1"/>
        <v>21</v>
      </c>
      <c r="F9" s="12">
        <f t="shared" si="1"/>
        <v>28</v>
      </c>
      <c r="G9" s="12">
        <f t="shared" si="1"/>
        <v>35</v>
      </c>
      <c r="H9" s="12">
        <f t="shared" si="1"/>
        <v>42</v>
      </c>
      <c r="I9" s="12">
        <f t="shared" si="1"/>
        <v>49</v>
      </c>
      <c r="J9" s="12">
        <f t="shared" si="1"/>
        <v>56</v>
      </c>
      <c r="K9" s="12">
        <f t="shared" si="1"/>
        <v>63</v>
      </c>
      <c r="L9" s="12">
        <f t="shared" si="1"/>
        <v>70</v>
      </c>
    </row>
    <row r="10" spans="2:12" ht="27.75" customHeight="1">
      <c r="B10" s="10">
        <f t="shared" si="2"/>
        <v>8</v>
      </c>
      <c r="C10" s="11">
        <f t="shared" si="1"/>
        <v>8</v>
      </c>
      <c r="D10" s="12">
        <f t="shared" si="1"/>
        <v>16</v>
      </c>
      <c r="E10" s="12">
        <f t="shared" si="1"/>
        <v>24</v>
      </c>
      <c r="F10" s="12">
        <f t="shared" si="1"/>
        <v>32</v>
      </c>
      <c r="G10" s="12">
        <f t="shared" si="1"/>
        <v>40</v>
      </c>
      <c r="H10" s="12">
        <f t="shared" si="1"/>
        <v>48</v>
      </c>
      <c r="I10" s="12">
        <f t="shared" si="1"/>
        <v>56</v>
      </c>
      <c r="J10" s="12">
        <f t="shared" si="1"/>
        <v>64</v>
      </c>
      <c r="K10" s="12">
        <f t="shared" si="1"/>
        <v>72</v>
      </c>
      <c r="L10" s="12">
        <f t="shared" si="1"/>
        <v>80</v>
      </c>
    </row>
    <row r="11" spans="2:12" ht="27.75" customHeight="1">
      <c r="B11" s="10">
        <f t="shared" si="2"/>
        <v>9</v>
      </c>
      <c r="C11" s="11">
        <f t="shared" si="1"/>
        <v>9</v>
      </c>
      <c r="D11" s="12">
        <f t="shared" si="1"/>
        <v>18</v>
      </c>
      <c r="E11" s="12">
        <f t="shared" si="1"/>
        <v>27</v>
      </c>
      <c r="F11" s="12">
        <f t="shared" si="1"/>
        <v>36</v>
      </c>
      <c r="G11" s="12">
        <f t="shared" si="1"/>
        <v>45</v>
      </c>
      <c r="H11" s="12">
        <f t="shared" si="1"/>
        <v>54</v>
      </c>
      <c r="I11" s="12">
        <f t="shared" si="1"/>
        <v>63</v>
      </c>
      <c r="J11" s="12">
        <f t="shared" si="1"/>
        <v>72</v>
      </c>
      <c r="K11" s="12">
        <f t="shared" si="1"/>
        <v>81</v>
      </c>
      <c r="L11" s="12">
        <f t="shared" si="1"/>
        <v>90</v>
      </c>
    </row>
    <row r="12" spans="2:12" ht="27.75" customHeight="1" thickBot="1">
      <c r="B12" s="13">
        <f t="shared" si="2"/>
        <v>10</v>
      </c>
      <c r="C12" s="11">
        <f t="shared" si="1"/>
        <v>10</v>
      </c>
      <c r="D12" s="12">
        <f t="shared" si="1"/>
        <v>20</v>
      </c>
      <c r="E12" s="12">
        <f t="shared" si="1"/>
        <v>30</v>
      </c>
      <c r="F12" s="12">
        <f t="shared" si="1"/>
        <v>40</v>
      </c>
      <c r="G12" s="12">
        <f t="shared" si="1"/>
        <v>50</v>
      </c>
      <c r="H12" s="12">
        <f t="shared" si="1"/>
        <v>60</v>
      </c>
      <c r="I12" s="12">
        <f t="shared" si="1"/>
        <v>70</v>
      </c>
      <c r="J12" s="12">
        <f t="shared" si="1"/>
        <v>80</v>
      </c>
      <c r="K12" s="12">
        <f t="shared" si="1"/>
        <v>90</v>
      </c>
      <c r="L12" s="12">
        <f t="shared" si="1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cp:lastPrinted>1999-09-27T11:56:35Z</cp:lastPrinted>
  <dcterms:created xsi:type="dcterms:W3CDTF">1999-02-17T12:54:12Z</dcterms:created>
  <cp:category/>
  <cp:version/>
  <cp:contentType/>
  <cp:contentStatus/>
</cp:coreProperties>
</file>